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600" yWindow="1020" windowWidth="29040" windowHeight="16440" tabRatio="500"/>
  </bookViews>
  <sheets>
    <sheet name="Лист1" sheetId="1" r:id="rId1"/>
  </sheets>
  <definedNames>
    <definedName name="_xlnm._FilterDatabase" localSheetId="0" hidden="1">Лист1!$A$18:$BB$292</definedName>
    <definedName name="_xlnm.Print_Area" localSheetId="0">Лист1!$B$2:$AB$20</definedName>
  </definedNames>
  <calcPr calcId="0"/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<sst xmlns="http://schemas.openxmlformats.org/spreadsheetml/2006/main" count="5858" uniqueCount="1524">
  <si>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</si>
  <si>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</si>
  <si>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</si>
  <si>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</si>
  <si>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</si>
  <si>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</si>
  <si>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</si>
  <si>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</si>
  <si>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</si>
  <si>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</si>
  <si>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</si>
  <si>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</si>
  <si>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</si>
  <si>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</si>
  <si>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</si>
  <si>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</si>
  <si>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</si>
  <si>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</si>
  <si>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</si>
  <si>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</si>
  <si>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</si>
  <si>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</si>
  <si>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</si>
  <si>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</si>
  <si>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</si>
  <si>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</si>
  <si>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</si>
  <si>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</si>
  <si>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</si>
  <si>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</si>
  <si>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</si>
  <si>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</si>
  <si>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</si>
  <si>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</si>
  <si>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</si>
  <si>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</si>
  <si>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</si>
  <si>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</si>
  <si>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</si>
  <si>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</si>
  <si>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</si>
  <si>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</si>
  <si>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</si>
  <si>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</si>
  <si>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</si>
  <si>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</si>
  <si>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</si>
  <si>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</si>
  <si>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</si>
  <si>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</si>
  <si>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</si>
  <si>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</si>
  <si>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</si>
  <si>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</si>
  <si>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</si>
  <si>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</si>
  <si>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</si>
  <si>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</si>
  <si>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</si>
  <si>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</si>
  <si>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</si>
  <si>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</si>
  <si>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</si>
  <si>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</si>
  <si>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</si>
  <si>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</si>
  <si>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</si>
  <si>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</si>
  <si>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</si>
  <si>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</si>
  <si>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</si>
  <si>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</si>
  <si>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</si>
  <si>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</si>
  <si>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</si>
  <si>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</si>
  <si>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</si>
  <si>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</si>
  <si>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</si>
  <si>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</si>
  <si>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</si>
  <si>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</si>
  <si>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</si>
  <si>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</si>
  <si>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</si>
  <si>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</si>
  <si>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</si>
  <si>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</si>
  <si>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</si>
  <si>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</si>
  <si>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</si>
  <si>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</si>
  <si>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</si>
  <si>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</si>
  <si>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</si>
  <si>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Прокуратура города Санкт-Петербурга</t>
  </si>
  <si>
    <t>10.12.2025</t>
  </si>
  <si>
    <t>19.06.2025</t>
  </si>
  <si>
    <t>version 24.10.2023</t>
  </si>
  <si>
    <t>Северо-Западное управление Ростехнадзора</t>
  </si>
  <si>
    <t>2026</t>
  </si>
  <si>
    <t xml:space="preserve">1. Юр. лицо 'АКЦИОНЕРНОЕ ОБЩЕСТВО "ИНТЕР РАО-ЭЛЕКТРОГЕНЕРАЦИЯ"', ИНН 7704784450, ОГРН 1117746460358, адрес г Москва, ул Большая Пироговская, д 27 стр 1, раб. адрес </t>
  </si>
  <si>
    <t/>
  </si>
  <si>
    <t>Федеральный государственный надзор в области промышленной безопасности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</si>
  <si>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14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67.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68.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69.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70.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71.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72.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73.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74.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75.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76.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77.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78.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79.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80.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81.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82.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83.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84.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86.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87.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88.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89.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90.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91.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92.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100.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101.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102.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103.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104.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105.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7
106.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10
107.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27
108.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11
109.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5, Глава 1
110.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6, Глава 2
111.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4, Глава 1
112.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3, Глава 1
113.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2, Глава 1
114.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115.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116.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117.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118.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119. Президент Российской Федерации: Федеральный закон от 1999-03-31 №69-ФЗ «О газоснабжении в Российской Федерации», 69-ФЗ, 31.03.1999, Статья 33
120. Президент Российской Федерации: Федеральный закон от 1999-03-31 №69-ФЗ «О газоснабжении в Российской Федерации», 69-ФЗ, 31.03.1999, Статья 31
121. Президент Российской Федерации: Федеральный закон от 1999-03-31 №69-ФЗ «О газоснабжении в Российской Федерации», 69-ФЗ, 31.03.1999, Статья 32
122.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39
123.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17
124.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48
125.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32
126.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5
127.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36
128.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21
129.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9
130.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24
131.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47
132.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25
133.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22
134.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
135.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13
136.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
137.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40
138.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43
139.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18
140.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49
141.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42
142.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10
143.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15
144.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27
145.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44
146.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11
147.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Пункт 6
148. Правительство Российской Федерации: Постановление Правительства РФ от 2000-11-20 №878 «Об утверждении Правил охраны газораспределительных сетей », 878, 20.11.2000, Пу &lt;...&gt;</t>
  </si>
  <si>
    <t>Odobcp/eVeb/ttKhWVq+Dg==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</si>
  <si>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</si>
  <si>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23.10.2023</t>
  </si>
  <si>
    <t>09.02.2026</t>
  </si>
  <si>
    <t>20.02.2026</t>
  </si>
  <si>
    <t>Выездная проверка</t>
  </si>
  <si>
    <t>1. Истребование документов, 09.02.2026 - 20.02.2026, 3 - дистанционные технологии не применялись
2. Осмотр, 09.02.2026 - 20.02.2026, 3 - дистанционные технологии не применялись
3. Опрос, 09.02.2026 - 20.02.2026, 3 - дистанционные технологии не применялись
4. Получение письменных объяснений, 09.02.2026 - 20.02.2026, 3 - дистанционные технологии не применялись</t>
  </si>
  <si>
    <t>Согласовано</t>
  </si>
  <si>
    <t>78260111000018899853</t>
  </si>
  <si>
    <t xml:space="preserve">1. Юр. лицо 'АКЦИОНЕРНОЕ ОБЩЕСТВО "ПЕТЕРБУРГСКИЙ НЕФТЯНОЙ ТЕРМИНАЛ"', ИНН 7805058077, ОГРН 1027802712904, адрес , раб. адрес </t>
  </si>
  <si>
    <t>1.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21, Глава II
2.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154, Глава II
3.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273, Глава V
4.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71, Глава II
5.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118, Глава II
6.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16, Глава II
7.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18, Глава II
8.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101, Глава II
9.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207, Глава III
10.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65, Глава II
11.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174, Глава III
12.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147, Глава II
13.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116, Глава II
14.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223, Глава III
15.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95, Глава II
16.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34, Глава II
17.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106, Глава II
18.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86, Глава II
19.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127, Глава II
20.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140, Глава II
21.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6, Глава II
22.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143, Глава II
23.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231, Глава III
24.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141, Глава II
25.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37, Глава II
26.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25, Глава II
27.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261, Глава IV
28.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184, Глава III
29.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31, Глава II
30.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256, Глава IV
31.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22, Глава II
32.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78, Глава II
33.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38, Глава II
34.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87, Глава II
35.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163, Глава II
36.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4, Глава II
37.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17, Глава II
38.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124, Глава II
39.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224, Глава III
40.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149, Глава II
41.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225, Глава III
42.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171, Глава II
43.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204, Глава III
44.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14, Глава II
45.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19, Глава II
46.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230, Глава III
47.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150, Глава II
48.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126, Глава II
49.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167, Глава II
50.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203, Глава III
51.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209, Глава III
52.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125, Глава II
53.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63, Глава II
54.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79, Глава II
55.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110, Глава II
56.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23, Глава II
57.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24, Глава II
58.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99, Глава II
59.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198, Глава III
60.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66, Глава II
61.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153, Глава II
62.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92, Глава II
63.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255, Глава IV
64.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47, Глава II
65.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15, Глава II
66.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62, Глава II
67.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39, Глава II
68.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53, Глава II
69.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68, Глава II
70.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187, Глава III
71.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67, Глава II
72.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89, Глава II
73.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156, Глава II
74.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237, Глава III
75.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180, Глава III
76.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185, Глава III
77.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72, Глава II
78.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119, Глава II
79.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52, Глава II
80.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107, Глава II
81.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130, Глава II
82.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218, Глава III
83.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90, Глава II
84.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108, Глава II
85.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109, Глава II
86.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226, Глава III
87.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243, Глава IV
88.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13, Глава II
89.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11, Глава II
90.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152, Глава II
91.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122, Глава II
92.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179, Глава III
93.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249, Глава IV
94.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142, Глава II
95.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82, Глава II
96.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50, Глава II
97.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75, Глава II
98.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97, Глава II
99.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129, Глава II
100.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60, Глава II
101.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247, Глава IV
102.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189, Глава III
103.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114, Глава II
104.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3, Глава I
105.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238, Глава III
106.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215, Глава III
107.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20, Глава II
108.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202, Глава III
109.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216, Глава III
110.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102, Глава II
111.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253, Глава IV
112.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214, Глава III
113.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133, Глава II
114.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35, Глава II
115.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178, Глава III
116.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81, Глава II
117.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175, Глава III
118.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64, Глава II
119.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262, Глава IV
120.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239, Глава III
121.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265, Глава IV
122.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266, Глава IV
123.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56, Глава II
124.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96, Глава II
125.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259, Глава IV
126.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27, Глава II
127.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49, Глава II
128.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131, Глава II
129.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240, Глава III
130.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164, Глава II
131.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169, Глава II
132.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84, Глава II
133.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111, Глава II
134.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263, Глава IV
135.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28, Глава II
136.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98, Глава II
137.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177, Глава III
138.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73, Глава II
139.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245, Глава IV
140.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251, Глава IV
141.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80, Глава II
142.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42, Глава II
143.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9, Глава II
144.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194, Глава III
145.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162, Глава II
146.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234, Глава III
147.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112, Глава II
148.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139, Глава II
149.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205, Глава III
150.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275, Глава V
151.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88, Глава II
152.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158, Глава II
153.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12, Глава II
154.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146, Глава II
155.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117, Глава II
156.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103, Глава II
157.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69, Глава II
158.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93, Глава II
159.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46, Глава II
160.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250, Глава IV
161.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212, Глава III
162. Об утверждении федеральных норм и п &lt;...&gt;</t>
  </si>
  <si>
    <t>nS8PGSdmxiQPshUG9EAdVA==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</si>
  <si>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</si>
  <si>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23.09.2024</t>
  </si>
  <si>
    <t>17.11.2026</t>
  </si>
  <si>
    <t>30.11.2026</t>
  </si>
  <si>
    <t>1. Осмотр, 17.11.2026 - 30.11.2026, 3 - дистанционные технологии не применялись
2. Эксперимент, 17.11.2026 - 30.11.2026, 3 - дистанционные технологии не применялись
3. Опрос, 17.11.2026 - 30.11.2026, 3 - дистанционные технологии не применялись
4. Получение письменных объяснений, 17.11.2026 - 30.11.2026, 3 - дистанционные технологии не применялись
5. Истребование документов, 17.11.2026 - 30.11.2026, 3 - дистанционные технологии не применялись</t>
  </si>
  <si>
    <t>78260111000018981073</t>
  </si>
  <si>
    <t xml:space="preserve">1. Юр. лицо 'АКЦИОНЕРНОЕ ОБЩЕСТВО "МЕТРОСТРОЙ СЕВЕРНОЙ СТОЛИЦЫ"', ИНН 7810904590, ОГРН 1207800130560, адрес , раб. адрес </t>
  </si>
  <si>
    <t>1. Президент Российской Федерации: Федеральный закон от 1992-02-21 №2395-1 «О недрах», 2395-1, 21.02.1992, Пункт 6, Часть 2, Статья 22
2. Президент Российской Федерации: Федеральный закон от 1992-02-21 №2395-1 «О недрах», 2395-1, 21.02.1992, Часть 3, Статья 22
3. Президент Российской Федерации: Федеральный закон от 1992-02-21 №2395-1 «О недрах», 2395-1, 21.02.1992, Пункт 7, Часть 1, Статья 23
4. Президент Российской Федерации: Федеральный закон от 1992-02-21 №2395-1 «О недрах», 2395-1, 21.02.1992, Пункт 15, Часть 2, Статья 22
5. Президент Российской Федерации: Федеральный закон от 1992-02-21 №2395-1 «О недрах», 2395-1, 21.02.1992, Пункт 8.1, Часть 2, Статья 22
6. Президент Российской Федерации: Федеральный закон от 1992-02-21 №2395-1 «О недрах», 2395-1, 21.02.1992, Пункт 6, Часть 1, Статья 23
7. Президент Российской Федерации: Федеральный закон от 1992-02-21 №2395-1 «О недрах», 2395-1, 21.02.1992, Пункт 9, Часть 1, Статья 23
8. Президент Российской Федерации: Федеральный закон от 1992-02-21 №2395-1 «О недрах», 2395-1, 21.02.1992, Часть 1-7, Статья 26
9. Президент Российской Федерации: Федеральный закон от 1992-02-21 №2395-1 «О недрах», 2395-1, 21.02.1992, Часть 1-11, Статья 7
10. Президент Российской Федерации: Федеральный закон от 1992-02-21 №2395-1 «О недрах», 2395-1, 21.02.1992, Статья 38
11. Президент Российской Федерации: Федеральный закон от 1992-02-21 №2395-1 «О недрах», 2395-1, 21.02.1992, Пункт 1, Часть 1, Статья 23
12. Президент Российской Федерации: Федеральный закон от 1992-02-21 №2395-1 «О недрах», 2395-1, 21.02.1992, Часть 1-10, Статья 24
13. Президент Российской Федерации: Федеральный закон от 1992-02-21 №2395-1 «О недрах», 2395-1, 21.02.1992, Пункт 13, Часть 2, Статья 22
14. Президент Российской Федерации: Федеральный закон от 1992-02-21 №2395-1 «О недрах», 2395-1, 21.02.1992, Пункт 11, Часть 2, Статья 22
15. Президент Российской Федерации: Федеральный закон от 1992-02-21 №2395-1 «О недрах», 2395-1, 21.02.1992, Пункт 12, Часть 2, Статья 22
16. Президент Российской Федерации: Федеральный закон от 1992-02-21 №2395-1 «О недрах», 2395-1, 21.02.1992, Пункт 2, Часть 2, Статья 22
17. Президент Российской Федерации: Федеральный закон от 1992-02-21 №2395-1 «О недрах», 2395-1, 21.02.1992, Пункт 4, Часть 2, Статья 22
18. Президент Российской Федерации: Федеральный закон от 1992-02-21 №2395-1 «О недрах», 2395-1, 21.02.1992, Пункт 5, Часть 2, Статья 22
19. Президент Российской Федерации: Федеральный закон от 1992-02-21 №2395-1 «О недрах», 2395-1, 21.02.1992, Пункт 14, Часть 2, Статья 22
20. Президент Российской Федерации: Федеральный закон от 1992-02-21 №2395-1 «О недрах», 2395-1, 21.02.1992, Пункт 10, Часть 2, Статья 22
21. Президент Российской Федерации: Федеральный закон от 1992-02-21 №2395-1 «О недрах», 2395-1, 21.02.1992, Пункт 3, Часть 2, Статья 22
22. Президент Российской Федерации: Федеральный закон от 1992-02-21 №2395-1 «О недрах», 2395-1, 21.02.1992, Пункт 1, Часть 2, Статья 22
23. Президент Российской Федерации: Федеральный закон от 1992-02-21 №2395-1 «О недрах», 2395-1, 21.02.1992, Пункт 9, Часть 2, Статья 22
24. Президент Российской Федерации: Федеральный закон от 1992-02-21 №2395-1 «О недрах», 2395-1, 21.02.1992, Пункт 7, Часть 2, Статья 22
25. Президент Российской Федерации: Федеральный закон от 1992-02-21 №2395-1 «О недрах», 2395-1, 21.02.1992, Пункт 8, Часть 2, Статья 22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33.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55.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59.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60.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66.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67.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68.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69.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70.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71.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72.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73.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74.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75.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76.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77.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14
78.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79.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80.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81.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82.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83.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84.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85.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86.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87.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88.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89.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90.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91.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92.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93.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94.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95.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96.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97.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98.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99.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100.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101.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102. Президент Российской Федерации: Федеральный закон от 2002-12-27 №184-ФЗ «О техническом регулировании», 184-ФЗ, 27.12.2002, Часть 7, Статья 24
103.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104.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105.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106.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107.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108.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109.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110.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111.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5
112.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5
113.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21
114.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16, Глава 3
115.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8, Глава 2
116.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12, Глава 2
117.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6, Глава 2
118.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14, Глава 2
119.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17, Глава 3
120.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13, Глава 2
121.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19, Глава 4
122.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20, Глава 4
123.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15, Глава 3
124.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18, Глава 3
125.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Приложение N 9
126.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23, Глава 5
127.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Приложение N 10
128.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5, Глава 2
129.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Приложение N 2
130.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28, Глава 5
131.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10, Глава 2
132.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25, Глава 5
133.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3, Глава 2
134.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Приложение N 5
135.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24, Глава 5
136.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21, Глава 4
137.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7, Глава 2
138.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26, Глава 5
139.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27, Глава 5
140. Федеральная служба по экологическому, технологическому и атомному надзору: Приказ  &lt;...&gt;</t>
  </si>
  <si>
    <t>dylGzAqy8WfEoF4T4W9/Yg==</t>
  </si>
  <si>
    <t>05.07.2023</t>
  </si>
  <si>
    <t>15.04.2026</t>
  </si>
  <si>
    <t>28.04.2026</t>
  </si>
  <si>
    <t>80</t>
  </si>
  <si>
    <t>1. Осмотр, 15.04.2026 - 28.04.2026, 3 - дистанционные технологии не применялись
2. Эксперимент, 15.04.2026 - 28.04.2026, 3 - дистанционные технологии не применялись
3. Истребование документов, 15.04.2026 - 28.04.2026, 3 - дистанционные технологии не применялись
4. Получение письменных объяснений, 15.04.2026 - 28.04.2026, 3 - дистанционные технологии не применялись</t>
  </si>
  <si>
    <t>78260111000018987210</t>
  </si>
  <si>
    <t xml:space="preserve">1. Юр. лицо 'ОБЩЕСТВО С ОГРАНИЧЕННОЙ ОТВЕТСТВЕННОСТЬЮ "СПЕЦИАЛИЗИРОВАННОЕ ТОННЕЛЬНОЕ СТРОИТЕЛЬСТВО "', ИНН 7816401296, ОГРН 5067847543946, адрес , раб. адрес </t>
  </si>
  <si>
    <t>1. Президент Российской Федерации: Федеральный закон от 1992-02-21 №2395-1 «О недрах», 2395-1, 21.02.1992, Пункт 6, Часть 2, Статья 22
2. Президент Российской Федерации: Федеральный закон от 1992-02-21 №2395-1 «О недрах», 2395-1, 21.02.1992, Часть 3, Статья 22
3. Президент Российской Федерации: Федеральный закон от 1992-02-21 №2395-1 «О недрах», 2395-1, 21.02.1992, Пункт 7, Часть 1, Статья 23
4. Президент Российской Федерации: Федеральный закон от 1992-02-21 №2395-1 «О недрах», 2395-1, 21.02.1992, Пункт 15, Часть 2, Статья 22
5. Президент Российской Федерации: Федеральный закон от 1992-02-21 №2395-1 «О недрах», 2395-1, 21.02.1992, Пункт 8.1, Часть 2, Статья 22
6. Президент Российской Федерации: Федеральный закон от 1992-02-21 №2395-1 «О недрах», 2395-1, 21.02.1992, Пункт 6, Часть 1, Статья 23
7. Президент Российской Федерации: Федеральный закон от 1992-02-21 №2395-1 «О недрах», 2395-1, 21.02.1992, Пункт 9, Часть 1, Статья 23
8. Президент Российской Федерации: Федеральный закон от 1992-02-21 №2395-1 «О недрах», 2395-1, 21.02.1992, Часть 1-7, Статья 26
9. Президент Российской Федерации: Федеральный закон от 1992-02-21 №2395-1 «О недрах», 2395-1, 21.02.1992, Часть 1-11, Статья 7
10. Президент Российской Федерации: Федеральный закон от 1992-02-21 №2395-1 «О недрах», 2395-1, 21.02.1992, Статья 38
11. Президент Российской Федерации: Федеральный закон от 1992-02-21 №2395-1 «О недрах», 2395-1, 21.02.1992, Пункт 1, Часть 1, Статья 23
12. Президент Российской Федерации: Федеральный закон от 1992-02-21 №2395-1 «О недрах», 2395-1, 21.02.1992, Часть 1-10, Статья 24
13. Президент Российской Федерации: Федеральный закон от 1992-02-21 №2395-1 «О недрах», 2395-1, 21.02.1992, Пункт 13, Часть 2, Статья 22
14. Президент Российской Федерации: Федеральный закон от 1992-02-21 №2395-1 «О недрах», 2395-1, 21.02.1992, Пункт 11, Часть 2, Статья 22
15. Президент Российской Федерации: Федеральный закон от 1992-02-21 №2395-1 «О недрах», 2395-1, 21.02.1992, Пункт 12, Часть 2, Статья 22
16. Президент Российской Федерации: Федеральный закон от 1992-02-21 №2395-1 «О недрах», 2395-1, 21.02.1992, Пункт 2, Часть 2, Статья 22
17. Президент Российской Федерации: Федеральный закон от 1992-02-21 №2395-1 «О недрах», 2395-1, 21.02.1992, Пункт 4, Часть 2, Статья 22
18. Президент Российской Федерации: Федеральный закон от 1992-02-21 №2395-1 «О недрах», 2395-1, 21.02.1992, Пункт 5, Часть 2, Статья 22
19. Президент Российской Федерации: Федеральный закон от 1992-02-21 №2395-1 «О недрах», 2395-1, 21.02.1992, Пункт 14, Часть 2, Статья 22
20. Президент Российской Федерации: Федеральный закон от 1992-02-21 №2395-1 «О недрах», 2395-1, 21.02.1992, Пункт 10, Часть 2, Статья 22
21. Президент Российской Федерации: Федеральный закон от 1992-02-21 №2395-1 «О недрах», 2395-1, 21.02.1992, Пункт 3, Часть 2, Статья 22
22. Президент Российской Федерации: Федеральный закон от 1992-02-21 №2395-1 «О недрах», 2395-1, 21.02.1992, Пункт 1, Часть 2, Статья 22
23. Президент Российской Федерации: Федеральный закон от 1992-02-21 №2395-1 «О недрах», 2395-1, 21.02.1992, Пункт 9, Часть 2, Статья 22
24. Президент Российской Федерации: Федеральный закон от 1992-02-21 №2395-1 «О недрах», 2395-1, 21.02.1992, Пункт 7, Часть 2, Статья 22
25. Президент Российской Федерации: Федеральный закон от 1992-02-21 №2395-1 «О недрах», 2395-1, 21.02.1992, Пункт 8, Часть 2, Статья 22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33.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55.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59.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60.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66.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67.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68.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69.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70.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71.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72.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73.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74.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75.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76.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14
77.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78.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79.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80.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81.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82.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83.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84.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85.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86.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87.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88.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89.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90.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91.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92.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93.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94.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95.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96.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97.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98.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99.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100.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101. Президент Российской Федерации: Федеральный закон от 2002-12-27 №184-ФЗ «О техническом регулировании», 184-ФЗ, 27.12.2002, Часть 7, Статья 24
102.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103.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104.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105.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106.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107.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108.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109.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110.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5
111.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5
112.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21
113.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16, Глава 3
114.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8, Глава 2
115.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12, Глава 2
116.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6, Глава 2
117.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14, Глава 2
118.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17, Глава 3
119.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13, Глава 2
120.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19, Глава 4
121.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20, Глава 4
122.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15, Глава 3
123.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18, Глава 3
124.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Приложение N 9
125.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23, Глава 5
126.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Приложение N 10
127.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5, Глава 2
128.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Приложение N 2
129.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28, Глава 5
130.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10, Глава 2
131.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25, Глава 5
132.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3, Глава 2
133.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Приложение N 5
134.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24, Глава 5
135.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21, Глава 4
136.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7, Глава 2
137.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26, Глава 5
138.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27, Глава 5
139.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 &lt;...&gt;</t>
  </si>
  <si>
    <t>OaON+WVlMzWeM+fmfdSjLw==</t>
  </si>
  <si>
    <t>14.05.2024</t>
  </si>
  <si>
    <t>17.02.2026</t>
  </si>
  <si>
    <t>03.03.2026</t>
  </si>
  <si>
    <t>1. Осмотр, 17.02.2026 - 03.03.2026, 3 - дистанционные технологии не применялись
2. Истребование документов, 17.02.2026 - 03.03.2026, 3 - дистанционные технологии не применялись
3. Эксперимент, 17.02.2026 - 03.03.2026, 3 - дистанционные технологии не применялись
4. Получение письменных объяснений, 17.02.2026 - 03.03.2026, 3 - дистанционные технологии не применялись</t>
  </si>
  <si>
    <t>78260111000018988414</t>
  </si>
  <si>
    <t>1. Президент Российской Федерации: Федеральный закон от 1992-02-21 №2395-1 «О недрах», 2395-1, 21.02.1992, Пункт 6, Часть 2, Статья 22
2. Президент Российской Федерации: Федеральный закон от 1992-02-21 №2395-1 «О недрах», 2395-1, 21.02.1992, Часть 3, Статья 22
3. Президент Российской Федерации: Федеральный закон от 1992-02-21 №2395-1 «О недрах», 2395-1, 21.02.1992, Пункт 7, Часть 1, Статья 23
4. Президент Российской Федерации: Федеральный закон от 1992-02-21 №2395-1 «О недрах», 2395-1, 21.02.1992, Пункт 15, Часть 2, Статья 22
5. Президент Российской Федерации: Федеральный закон от 1992-02-21 №2395-1 «О недрах», 2395-1, 21.02.1992, Пункт 8.1, Часть 2, Статья 22
6. Президент Российской Федерации: Федеральный закон от 1992-02-21 №2395-1 «О недрах», 2395-1, 21.02.1992, Пункт 6, Часть 1, Статья 23
7. Президент Российской Федерации: Федеральный закон от 1992-02-21 №2395-1 «О недрах», 2395-1, 21.02.1992, Пункт 9, Часть 1, Статья 23
8. Президент Российской Федерации: Федеральный закон от 1992-02-21 №2395-1 «О недрах», 2395-1, 21.02.1992, Часть 1-7, Статья 26
9. Президент Российской Федерации: Федеральный закон от 1992-02-21 №2395-1 «О недрах», 2395-1, 21.02.1992, Часть 1-11, Статья 7
10. Президент Российской Федерации: Федеральный закон от 1992-02-21 №2395-1 «О недрах», 2395-1, 21.02.1992, Статья 38
11. Президент Российской Федерации: Федеральный закон от 1992-02-21 №2395-1 «О недрах», 2395-1, 21.02.1992, Пункт 1, Часть 1, Статья 23
12. Президент Российской Федерации: Федеральный закон от 1992-02-21 №2395-1 «О недрах», 2395-1, 21.02.1992, Часть 1-10, Статья 24
13. Президент Российской Федерации: Федеральный закон от 1992-02-21 №2395-1 «О недрах», 2395-1, 21.02.1992, Пункт 13, Часть 2, Статья 22
14. Президент Российской Федерации: Федеральный закон от 1992-02-21 №2395-1 «О недрах», 2395-1, 21.02.1992, Пункт 11, Часть 2, Статья 22
15. Президент Российской Федерации: Федеральный закон от 1992-02-21 №2395-1 «О недрах», 2395-1, 21.02.1992, Пункт 12, Часть 2, Статья 22
16. Президент Российской Федерации: Федеральный закон от 1992-02-21 №2395-1 «О недрах», 2395-1, 21.02.1992, Пункт 2, Часть 2, Статья 22
17. Президент Российской Федерации: Федеральный закон от 1992-02-21 №2395-1 «О недрах», 2395-1, 21.02.1992, Пункт 4, Часть 2, Статья 22
18. Президент Российской Федерации: Федеральный закон от 1992-02-21 №2395-1 «О недрах», 2395-1, 21.02.1992, Пункт 5, Часть 2, Статья 22
19. Президент Российской Федерации: Федеральный закон от 1992-02-21 №2395-1 «О недрах», 2395-1, 21.02.1992, Пункт 14, Часть 2, Статья 22
20. Президент Российской Федерации: Федеральный закон от 1992-02-21 №2395-1 «О недрах», 2395-1, 21.02.1992, Пункт 10, Часть 2, Статья 22
21. Президент Российской Федерации: Федеральный закон от 1992-02-21 №2395-1 «О недрах», 2395-1, 21.02.1992, Пункт 3, Часть 2, Статья 22
22. Президент Российской Федерации: Федеральный закон от 1992-02-21 №2395-1 «О недрах», 2395-1, 21.02.1992, Пункт 1, Часть 2, Статья 22
23. Президент Российской Федерации: Федеральный закон от 1992-02-21 №2395-1 «О недрах», 2395-1, 21.02.1992, Пункт 9, Часть 2, Статья 22
24. Президент Российской Федерации: Федеральный закон от 1992-02-21 №2395-1 «О недрах», 2395-1, 21.02.1992, Пункт 7, Часть 2, Статья 22
25. Президент Российской Федерации: Федеральный закон от 1992-02-21 №2395-1 «О недрах», 2395-1, 21.02.1992, Пункт 8, Часть 2, Статья 22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33.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53.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58.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59.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60.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66.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67.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68.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69.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70.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71.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72.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73.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74.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75.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14
76.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77.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78.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79.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80.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81.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82.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83.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84.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85.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86.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87.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88.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89.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90.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91.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92.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93.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94.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95.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96.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97.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98.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99.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100. Президент Российской Федерации: Федеральный закон от 2002-12-27 №184-ФЗ «О техническом регулировании», 184-ФЗ, 27.12.2002, Часть 7, Статья 24
101.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102.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103.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104.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105.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106.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107.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108.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109.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5
110.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5
111.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21
112.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6, Глава II
113.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40, Глава IV
114.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34, Глава IV
115.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46, Глава IV
116.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43, Глава IV
117.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42, Глава IV
118.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16, Глава II
119.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13, Глава II
120.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30, Глава III
121.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35, Глава IV
122.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37, Глава IV
123.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31, Глава III
124.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12, Глава II
125.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21, Глава III
126.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39, Глава IV
127.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38, Глава IV
128.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11, Глава II
129.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14, Глава II
130.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23, Глава III
131.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10, Глава II
132.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20, Глава III
133.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9, Глава II
134.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45, Глава IV
135.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25, Глава III
136.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17, Глава III
137.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22, Глава III
138.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8, Глава II
139.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28, Глава III
140.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41, Глава IV
141.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5, Глава I
142.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32, Глава III
143.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27, Глава III
144.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19, Глава III
145.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7, Глава II
146.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18, Глава III
147.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24, Глава III
148.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1, Глава I
149.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15, Глава II
150.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4, Глава I
151.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47, Глава IV
152.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29, Глава III
153.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26, Глава III
154. Федеральная служба по экологическому, технологическому и атомному надзору: Приказ ФОИВ от 2020-12-11 №519 «Требования к  &lt;...&gt;</t>
  </si>
  <si>
    <t>qMFQjuLu5Mfc9Rq19bQtOw==</t>
  </si>
  <si>
    <t>06.07.2023</t>
  </si>
  <si>
    <t>1. Осмотр, 17.02.2026 - 03.03.2026, 3 - дистанционные технологии не применялись
2. Получение письменных объяснений, 17.02.2026 - 03.03.2026, 3 - дистанционные технологии не применялись
3. Истребование документов, 17.02.2026 - 03.03.2026, 3 - дистанционные технологии не применялись
4. Опрос, 17.02.2026 - 03.03.2026, 3 - дистанционные технологии не применялись</t>
  </si>
  <si>
    <t>78260111000018988715</t>
  </si>
  <si>
    <t xml:space="preserve">1. Юр. лицо 'АКЦИОНЕРНОЕ ОБЩЕСТВО "МЕТРОСТРОЙ СЕВЕРНОЙ СТОЛИЦЫ"', ИНН 7810904590, ОГРН 1207800130560, адрес САНКТ-ПЕТЕРБУРГ ГОРОД ПЛОЩАДЬ КОНСТИТУЦИИ ДОМ 3 Корпус КОРПУС 2 ЛИТЕР А ПОМЕЩ. 67Н Р.М.3 ЭТАЖ 21, раб. адрес </t>
  </si>
  <si>
    <t>1. Президент Российской Федерации: Федеральный закон от 1992-02-21 №2395-1 «О недрах», 2395-1, 21.02.1992, Пункт 6, Часть 2, Статья 22
2. Президент Российской Федерации: Федеральный закон от 1992-02-21 №2395-1 «О недрах», 2395-1, 21.02.1992, Часть 3, Статья 22
3. Президент Российской Федерации: Федеральный закон от 1992-02-21 №2395-1 «О недрах», 2395-1, 21.02.1992, Пункт 7, Часть 1, Статья 23
4. Президент Российской Федерации: Федеральный закон от 1992-02-21 №2395-1 «О недрах», 2395-1, 21.02.1992, Пункт 15, Часть 2, Статья 22
5. Президент Российской Федерации: Федеральный закон от 1992-02-21 №2395-1 «О недрах», 2395-1, 21.02.1992, Пункт 8.1, Часть 2, Статья 22
6. Президент Российской Федерации: Федеральный закон от 1992-02-21 №2395-1 «О недрах», 2395-1, 21.02.1992, Пункт 6, Часть 1, Статья 23
7. Президент Российской Федерации: Федеральный закон от 1992-02-21 №2395-1 «О недрах», 2395-1, 21.02.1992, Пункт 9, Часть 1, Статья 23
8. Президент Российской Федерации: Федеральный закон от 1992-02-21 №2395-1 «О недрах», 2395-1, 21.02.1992, Часть 1-7, Статья 26
9. Президент Российской Федерации: Федеральный закон от 1992-02-21 №2395-1 «О недрах», 2395-1, 21.02.1992, Часть 1-11, Статья 7
10. Президент Российской Федерации: Федеральный закон от 1992-02-21 №2395-1 «О недрах», 2395-1, 21.02.1992, Статья 38
11. Президент Российской Федерации: Федеральный закон от 1992-02-21 №2395-1 «О недрах», 2395-1, 21.02.1992, Пункт 1, Часть 1, Статья 23
12. Президент Российской Федерации: Федеральный закон от 1992-02-21 №2395-1 «О недрах», 2395-1, 21.02.1992, Часть 1-10, Статья 24
13. Президент Российской Федерации: Федеральный закон от 1992-02-21 №2395-1 «О недрах», 2395-1, 21.02.1992, Пункт 13, Часть 2, Статья 22
14. Президент Российской Федерации: Федеральный закон от 1992-02-21 №2395-1 «О недрах», 2395-1, 21.02.1992, Пункт 11, Часть 2, Статья 22
15. Президент Российской Федерации: Федеральный закон от 1992-02-21 №2395-1 «О недрах», 2395-1, 21.02.1992, Пункт 12, Часть 2, Статья 22
16. Президент Российской Федерации: Федеральный закон от 1992-02-21 №2395-1 «О недрах», 2395-1, 21.02.1992, Пункт 2, Часть 2, Статья 22
17. Президент Российской Федерации: Федеральный закон от 1992-02-21 №2395-1 «О недрах», 2395-1, 21.02.1992, Пункт 4, Часть 2, Статья 22
18. Президент Российской Федерации: Федеральный закон от 1992-02-21 №2395-1 «О недрах», 2395-1, 21.02.1992, Пункт 5, Часть 2, Статья 22
19. Президент Российской Федерации: Федеральный закон от 1992-02-21 №2395-1 «О недрах», 2395-1, 21.02.1992, Пункт 14, Часть 2, Статья 22
20. Президент Российской Федерации: Федеральный закон от 1992-02-21 №2395-1 «О недрах», 2395-1, 21.02.1992, Пункт 10, Часть 2, Статья 22
21. Президент Российской Федерации: Федеральный закон от 1992-02-21 №2395-1 «О недрах», 2395-1, 21.02.1992, Пункт 3, Часть 2, Статья 22
22. Президент Российской Федерации: Федеральный закон от 1992-02-21 №2395-1 «О недрах», 2395-1, 21.02.1992, Пункт 1, Часть 2, Статья 22
23. Президент Российской Федерации: Федеральный закон от 1992-02-21 №2395-1 «О недрах», 2395-1, 21.02.1992, Пункт 9, Часть 2, Статья 22
24. Президент Российской Федерации: Федеральный закон от 1992-02-21 №2395-1 «О недрах», 2395-1, 21.02.1992, Пункт 7, Часть 2, Статья 22
25. Президент Российской Федерации: Федеральный закон от 1992-02-21 №2395-1 «О недрах», 2395-1, 21.02.1992, Пункт 8, Часть 2, Статья 22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53.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58.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59.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60.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66.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67.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68.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69.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70.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71.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72.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73.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74.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75.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76.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14
77.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78.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79.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80.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81.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82.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83.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84.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85.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86.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87.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88.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89.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90.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91.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92.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93.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94.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95.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96.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97.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98.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99.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100.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101. Президент Российской Федерации: Федеральный закон от 2002-12-27 №184-ФЗ «О техническом регулировании», 184-ФЗ, 27.12.2002, Часть 7, Статья 24
102.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103.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104.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105.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106.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107.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108.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109.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110.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5
111.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5
112.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21
113.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6, Глава II
114.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40, Глава IV
115.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34, Глава IV
116.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46, Глава IV
117.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43, Глава IV
118.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42, Глава IV
119.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16, Глава II
120.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13, Глава II
121.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30, Глава III
122.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35, Глава IV
123.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37, Глава IV
124.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31, Глава III
125.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12, Глава II
126.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21, Глава III
127.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39, Глава IV
128.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38, Глава IV
129.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11, Глава II
130.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14, Глава II
131.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23, Глава III
132.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10, Глава II
133.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20, Глава III
134.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9, Глава II
135.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45, Глава IV
136.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25, Глава III
137.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17, Глава III
138.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22, Глава III
139.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8, Глава II
140.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28, Глава III
141.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41, Глава IV
142.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5, Глава I
143.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32, Глава III
144.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27, Глава III
145.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19, Глава III
146.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7, Глава II
147.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18, Глава III
148.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24, Глава III
149.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1, Глава I
150.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15, Глава II
151.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4, Глава I
152.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47, Глава IV
153.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29, Глава III
154.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 &lt;...&gt;</t>
  </si>
  <si>
    <t>JaODhvrx0U6m2PjQtnBy9A==</t>
  </si>
  <si>
    <t>17.02.2025</t>
  </si>
  <si>
    <t>78260111000019010090</t>
  </si>
  <si>
    <t xml:space="preserve">1. Юр. лицо 'АКЦИОНЕРНОЕ ОБЩЕСТВО "МОРСКОЙ ПОРТ САНКТ-ПЕТЕРБУРГ"', ИНН 7805025346, ОГРН 1027802712585, адрес Г.САНКТ-ПЕТЕРБУРГ УЛ. МЕЖЕВОЙ КАНАЛ Д. 5 Корпус ЛИТЕРА А-А1 ОФИС 203, раб. адрес </t>
  </si>
  <si>
    <t>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161, Глава V
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29, Глава III
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159, Глава V
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152, Глава V
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17, Глава II
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92, Глава IV
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127, Глава V
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86, Глава IV
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24, Глава II
10.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9, Глава II
11.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48, Глава IV
12.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157, Глава V
13.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155, Глава V
14.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143, Глава V
15.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193, Глава VI
16.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227, Глава XI
17.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141, Глава V
18.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119, Глава IV
19.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60, Глава IV
20.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211, Глава VIII
21.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94, Глава IV
22.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16, Глава II
23.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135, Глава V
24.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35, Глава IV
25.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180, Глава VI
26.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91, Глава IV
27.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63, Глава IV
28.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74, Глава IV
29.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36, Глава IV
30.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47, Глава IV
31.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165, Глава VI
32.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103, Глава IV
33.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117, Глава IV
34.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137, Глава V
35.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21, Глава II
36.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52, Глава IV
37.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28, Глава II
38.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158, Глава V
39.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30, Глава III
40.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189, Глава VI
41.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33, Глава IV
42.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134, Глава V
43.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23, Глава II
44.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19, Глава II
45.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217, Глава X
46.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194, Глава VI
47.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84, Глава IV
48.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45, Глава IV
49.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206, Глава VII
50.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85, Глава IV
51.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98, Глава IV
52.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57, Глава IV
53.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168, Глава VI
54.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15, Глава II
55.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200, Глава VII
56.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18, Глава II
57.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213, Глава IX
58.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11, Глава II
59.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176, Глава VI
60.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51, Глава IV
61.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186, Глава VI
62.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113, Глава IV
63.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97, Глава IV
64.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163, Глава VI
65.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148, Глава V
66.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205, Глава VII
67.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215, Глава IX
68.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109, Глава IV
69.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32, Глава III
70.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202, Глава VII
71.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195, Глава VII
72.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203, Глава VII
73.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170, Глава VI
74.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115, Глава IV
75.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100, Глава IV
76.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175, Глава VI
77.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43, Глава IV
78.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20, Глава II
79.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124, Глава IV
80.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96, Глава IV
81.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65, Глава IV
82.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126, Глава V
83.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89, Глава IV
84.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209, Глава VIII
85.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166, Глава VI
86.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132, Глава V
87.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224, Глава XI
88.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7, Глава II
89.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73, Глава IV
90.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147, Глава V
91.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25, Глава II
92.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37, Глава IV
93.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169, Глава VI
94.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149, Глава V
95.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123, Глава IV
96.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69, Глава IV
97.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120, Глава IV
98.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105, Глава IV
99.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146, Глава V
100.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102, Глава IV
101.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198, Глава VII
102.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&lt;...&gt;</t>
  </si>
  <si>
    <t>lgnPzU3deoK/8+Qc4it3aA==</t>
  </si>
  <si>
    <t>22.04.2025</t>
  </si>
  <si>
    <t>14.05.2026</t>
  </si>
  <si>
    <t>27.05.2026</t>
  </si>
  <si>
    <t>1. Осмотр, 14.05.2026 - 27.05.2026, 3 - дистанционные технологии не применялись
2. Эксперимент, 14.05.2026 - 27.05.2026, 3 - дистанционные технологии не применялись
3. Получение письменных объяснений, 14.05.2026 - 27.05.2026, 3 - дистанционные технологии не применялись
4. Опрос, 14.05.2026 - 27.05.2026, 3 - дистанционные технологии не применялись
5. Истребование документов, 14.05.2026 - 27.05.2026, 3 - дистанционные технологии не применялись</t>
  </si>
  <si>
    <t>78260111000019049706</t>
  </si>
  <si>
    <t xml:space="preserve">1. Юр. лицо 'АКЦИОНЕРНОЕ ОБЩЕСТВО "МЕТРОСТРОЙ СЕВЕРНОЙ СТОЛИЦЫ"', ИНН 7810904590, ОГРН 1207800130560, адрес Г.САНКТ-ПЕТЕРБУРГ ПР-КТ ВИТЕБСКИЙ Д. 109 Корпус ЛИТЕРА В ПОМЕЩ. 1-Н,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</si>
  <si>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35.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39.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40.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42.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</t>
  </si>
  <si>
    <t>1. Эксперимент, 15.04.2026 - 28.04.2026, 3 - дистанционные технологии не применялись
2. Осмотр, 15.04.2026 - 28.04.2026, 3 - дистанционные технологии не применялись
3. Получение письменных объяснений, 15.04.2026 - 28.04.2026, 3 - дистанционные технологии не применялись
4. Истребование документов, 15.04.2026 - 28.04.2026, 3 - дистанционные технологии не применялись
5. Опрос, 15.04.2026 - 28.04.2026, 3 - дистанционные технологии не применялись</t>
  </si>
  <si>
    <t>78260111000019498566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</si>
  <si>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36.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37.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38.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39.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40.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41.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42.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43.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</t>
  </si>
  <si>
    <t>1. Эксперимент, 15.04.2026 - 28.04.2026, 3 - дистанционные технологии не применялись
2. Опрос, 15.04.2026 - 28.04.2026, 3 - дистанционные технологии не применялись
3. Получение письменных объяснений, 15.04.2026 - 28.04.2026, 3 - дистанционные технологии не применялись
4. Осмотр, 15.04.2026 - 28.04.2026, 3 - дистанционные технологии не применялись
5. Истребование документов, 15.04.2026 - 28.04.2026, 3 - дистанционные технологии не применялись</t>
  </si>
  <si>
    <t>78260111000019499974</t>
  </si>
  <si>
    <t xml:space="preserve">1. Юр. лицо 'ОБЩЕСТВО С ОГРАНИЧЕННОЙ ОТВЕТСТВЕННОСТЬЮ "СПЕЦИАЛИЗИРОВАННОЕ ТОННЕЛЬНОЕ СТРОИТЕЛЬСТВО "', ИНН 7816401296, ОГРН 5067847543946, адрес Г.САНКТ-ПЕТЕРБУРГ УЛ. ДНЕПРОПЕТРОВСКАЯ Д. 14 Корпус ЛИТЕР Б КАБИНЕТ 32,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</si>
  <si>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36.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37.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38.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39.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40.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41.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42.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43.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</t>
  </si>
  <si>
    <t>1. Эксперимент, 17.02.2026 - 03.03.2026, 3 - дистанционные технологии не применялись
2. Опрос, 17.02.2026 - 03.03.2026, 3 - дистанционные технологии не применялись
3. Получение письменных объяснений, 17.02.2026 - 03.03.2026, 3 - дистанционные технологии не применялись
4. Осмотр, 17.02.2026 - 03.03.2026, 3 - дистанционные технологии не применялись
5. Истребование документов, 17.02.2026 - 03.03.2026, 3 - дистанционные технологии не применялись</t>
  </si>
  <si>
    <t>78260111000019500262</t>
  </si>
  <si>
    <t>78260111000019500608</t>
  </si>
  <si>
    <t>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</t>
  </si>
  <si>
    <t>01.07.2026</t>
  </si>
  <si>
    <t>14.07.2026</t>
  </si>
  <si>
    <t>1. Эксперимент, 01.07.2026 - 14.07.2026, 3 - дистанционные технологии не применялись
2. Получение письменных объяснений, 01.07.2026 - 14.07.2026, 3 - дистанционные технологии не применялись
3. Истребование документов, 01.07.2026 - 14.07.2026, 3 - дистанционные технологии не применялись
4. Осмотр, 01.07.2026 - 14.07.2026, 3 - дистанционные технологии не применялись
5. Опрос, 01.07.2026 - 14.07.2026, 3 - дистанционные технологии не применялись</t>
  </si>
  <si>
    <t>78260111000019513706</t>
  </si>
  <si>
    <t>01.04.2026</t>
  </si>
  <si>
    <t>14.04.2026</t>
  </si>
  <si>
    <t>1. Эксперимент, 01.04.2026 - 14.04.2026, 3 - дистанционные технологии не применялись
2. Получение письменных объяснений, 01.04.2026 - 14.04.2026, 3 - дистанционные технологии не применялись
3. Истребование документов, 01.04.2026 - 14.04.2026, 3 - дистанционные технологии не применялись
4. Осмотр, 01.04.2026 - 14.04.2026, 3 - дистанционные технологии не применялись
5. Опрос, 01.04.2026 - 14.04.2026, 3 - дистанционные технологии не применялись</t>
  </si>
  <si>
    <t>78260111000019514656</t>
  </si>
  <si>
    <t>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40.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</t>
  </si>
  <si>
    <t>17.06.2026</t>
  </si>
  <si>
    <t>30.06.2026</t>
  </si>
  <si>
    <t>1. Эксперимент, 17.06.2026 - 30.06.2026, 3 - дистанционные технологии не применялись
2. Получение письменных объяснений, 17.06.2026 - 30.06.2026, 3 - дистанционные технологии не применялись
3. Истребование документов, 17.06.2026 - 30.06.2026, 3 - дистанционные технологии не применялись
4. Осмотр, 17.06.2026 - 30.06.2026, 3 - дистанционные технологии не применялись
5. Опрос, 17.06.2026 - 30.06.2026, 3 - дистанционные технологии не применялись</t>
  </si>
  <si>
    <t>78260111000019516167</t>
  </si>
  <si>
    <t>Номер плана</t>
  </si>
  <si>
    <t>Регион</t>
  </si>
  <si>
    <t>СПб</t>
  </si>
  <si>
    <t xml:space="preserve">1. Юр. лицо 'АКЦИОНЕРНОЕ ОБЩЕСТВО "ОБОРОНЭНЕРГО"', ИНН 7704726225, ОГРН 1097746264230, адрес г Москва, 1-й Красносельский пер, д 11, раб. адрес </t>
  </si>
  <si>
    <t>Федеральный государственный энергетический надзор в сфере электроэнергетики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</si>
  <si>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475
11.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642
12.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432
13.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643
14.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569
15.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389
16.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573
17.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559
18.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464
19.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421
20.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482
21.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
22.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659
23.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552
24.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514
25.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95
26.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523
27.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541
28.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492
29.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88
30.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
31.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457
32.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666
33.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605
34.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624
35.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591
36.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630
37.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416
38.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465
39.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69
40.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423
41.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501
42.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582
43.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602
44.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413
45.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97
46.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537
47.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658
48.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410
49.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434
50.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606
51.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532
52.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
53.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
54.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
55.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499
56.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70
57.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512
58.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404
59.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439
60.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87
61.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75
62.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12
63.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
64.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68
65.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536
66.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477
67.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615
68.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115
69.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
70.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561
71.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388
72.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81
73.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645
74.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526
75.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
76.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584
77.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680
78.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11
79.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488
80.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593
81.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487
82.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86
83.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128
84.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379
85.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564
86.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
87.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497
88.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547
89.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460
90.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458
91.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545
92.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78
93.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470
94.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
95.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33
96.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635
97.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74
98.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131
99.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580
100.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 &lt;...&gt;</t>
  </si>
  <si>
    <t>2+DJMsp//cOTfljj7JODvg==</t>
  </si>
  <si>
    <t>23.09.2021</t>
  </si>
  <si>
    <t>25.05.2026</t>
  </si>
  <si>
    <t>05.06.2026</t>
  </si>
  <si>
    <t>1. Осмотр, 25.05.2026 - 05.06.2026, 3 - дистанционные технологии не применялись
2. Опрос, 25.05.2026 - 05.06.2026, 3 - дистанционные технологии не применялись
3. Получение письменных объяснений, 25.05.2026 - 05.06.2026, 3 - дистанционные технологии не применялись
4. Истребование документов, 25.05.2026 - 05.06.2026, 3 - дистанционные технологии не применялись</t>
  </si>
  <si>
    <t>78260011000018851512</t>
  </si>
  <si>
    <t xml:space="preserve">1. Юр. лицо 'АКЦИОНЕРНОЕ ОБЩЕСТВО "ОБЪЕДИНЕННАЯ ЭНЕРГЕТИЧЕСКАЯ КОМПАНИЯ"', ИНН 7810258843, ОГРН 1027804911441, адрес г Новосибирск, ул Восход, д 14/1, раб. адрес 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</si>
  <si>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11.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12.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13.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14.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15.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16.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17.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18. Министерство энергетики Российской Федерации: Приказ ФОИВ от 2018-09-13 №757 «Об утверждении Правил переключений в электроустановках», 757, 13.09.2018, Пункт 53
19. Министерство энергетики Российской Федерации: Приказ ФОИВ от 2018-09-13 №757 «Об утверждении Правил переключений в электроустановках», 757, 13.09.2018, Пункт 144
20. Министерство энергетики Российской Федерации: Приказ ФОИВ от 2018-09-13 №757 «Об утверждении Правил переключений в электроустановках», 757, 13.09.2018, Пункт 7
21. Министерство энергетики Российской Федерации: Приказ ФОИВ от 2018-09-13 №757 «Об утверждении Правил переключений в электроустановках», 757, 13.09.2018, Пункт 180
22. Министерство энергетики Российской Федерации: Приказ ФОИВ от 2018-09-13 №757 «Об утверждении Правил переключений в электроустановках», 757, 13.09.2018, Пункт 16
23. Министерство энергетики Российской Федерации: Приказ ФОИВ от 2018-09-13 №757 «Об утверждении Правил переключений в электроустановках», 757, 13.09.2018, Пункт 116
24. Министерство энергетики Российской Федерации: Приказ ФОИВ от 2018-09-13 №757 «Об утверждении Правил переключений в электроустановках», 757, 13.09.2018, Пункт 69
25. Министерство энергетики Российской Федерации: Приказ ФОИВ от 2018-09-13 №757 «Об утверждении Правил переключений в электроустановках», 757, 13.09.2018, Пункт 153
26. Министерство энергетики Российской Федерации: Приказ ФОИВ от 2018-09-13 №757 «Об утверждении Правил переключений в электроустановках», 757, 13.09.2018, Пункт 91
27. Министерство энергетики Российской Федерации: Приказ ФОИВ от 2018-09-13 №757 «Об утверждении Правил переключений в электроустановках», 757, 13.09.2018, Пункт 49
28. Министерство энергетики Российской Федерации: Приказ ФОИВ от 2018-09-13 №757 «Об утверждении Правил переключений в электроустановках», 757, 13.09.2018, Пункт 178
29. Министерство энергетики Российской Федерации: Приказ ФОИВ от 2018-09-13 №757 «Об утверждении Правил переключений в электроустановках», 757, 13.09.2018, Пункт 212
30. Министерство энергетики Российской Федерации: Приказ ФОИВ от 2018-09-13 №757 «Об утверждении Правил переключений в электроустановках», 757, 13.09.2018, Пункт 207
31. Министерство энергетики Российской Федерации: Приказ ФОИВ от 2018-09-13 №757 «Об утверждении Правил переключений в электроустановках», 757, 13.09.2018, Пункт 147
32. Министерство энергетики Российской Федерации: Приказ ФОИВ от 2018-09-13 №757 «Об утверждении Правил переключений в электроустановках», 757, 13.09.2018, Пункт 31
33. Министерство энергетики Российской Федерации: Приказ ФОИВ от 2018-09-13 №757 «Об утверждении Правил переключений в электроустановках», 757, 13.09.2018, Пункт 201
34. Министерство энергетики Российской Федерации: Приказ ФОИВ от 2018-09-13 №757 «Об утверждении Правил переключений в электроустановках», 757, 13.09.2018, Пункт 199
35. Министерство энергетики Российской Федерации: Приказ ФОИВ от 2018-09-13 №757 «Об утверждении Правил переключений в электроустановках», 757, 13.09.2018, Пункт 196
36. Министерство энергетики Российской Федерации: Приказ ФОИВ от 2018-09-13 №757 «Об утверждении Правил переключений в электроустановках», 757, 13.09.2018, Пункт 40
37. Министерство энергетики Российской Федерации: Приказ ФОИВ от 2018-09-13 №757 «Об утверждении Правил переключений в электроустановках», 757, 13.09.2018, Пункт 64
38. Министерство энергетики Российской Федерации: Приказ ФОИВ от 2018-09-13 №757 «Об утверждении Правил переключений в электроустановках», 757, 13.09.2018, Пункт 102
39. Министерство энергетики Российской Федерации: Приказ ФОИВ от 2018-09-13 №757 «Об утверждении Правил переключений в электроустановках», 757, 13.09.2018, Пункт 139
40. Министерство энергетики Российской Федерации: Приказ ФОИВ от 2018-09-13 №757 «Об утверждении Правил переключений в электроустановках», 757, 13.09.2018, Пункт 73
41. Министерство энергетики Российской Федерации: Приказ ФОИВ от 2018-09-13 №757 «Об утверждении Правил переключений в электроустановках», 757, 13.09.2018, Пункт 125
42. Министерство энергетики Российской Федерации: Приказ ФОИВ от 2018-09-13 №757 «Об утверждении Правил переключений в электроустановках», 757, 13.09.2018, Пункт 163
43. Министерство энергетики Российской Федерации: Приказ ФОИВ от 2018-09-13 №757 «Об утверждении Правил переключений в электроустановках», 757, 13.09.2018, Пункт 68
44. Министерство энергетики Российской Федерации: Приказ ФОИВ от 2018-09-13 №757 «Об утверждении Правил переключений в электроустановках», 757, 13.09.2018, Пункт 17
45. Министерство энергетики Российской Федерации: Приказ ФОИВ от 2018-09-13 №757 «Об утверждении Правил переключений в электроустановках», 757, 13.09.2018, Пункт 78
46. Министерство энергетики Российской Федерации: Приказ ФОИВ от 2018-09-13 №757 «Об утверждении Правил переключений в электроустановках», 757, 13.09.2018, Пункт 108
47. Министерство энергетики Российской Федерации: Приказ ФОИВ от 2018-09-13 №757 «Об утверждении Правил переключений в электроустановках», 757, 13.09.2018, Пункт 81
48. Министерство энергетики Российской Федерации: Приказ ФОИВ от 2018-09-13 №757 «Об утверждении Правил переключений в электроустановках», 757, 13.09.2018, Пункт 90
49. Министерство энергетики Российской Федерации: Приказ ФОИВ от 2018-09-13 №757 «Об утверждении Правил переключений в электроустановках», 757, 13.09.2018, Пункт 67
50. Министерство энергетики Российской Федерации: Приказ ФОИВ от 2018-09-13 №757 «Об утверждении Правил переключений в электроустановках», 757, 13.09.2018, Пункт 205
51. Министерство энергетики Российской Федерации: Приказ ФОИВ от 2018-09-13 №757 «Об утверждении Правил переключений в электроустановках», 757, 13.09.2018, Пункт 210
52. Министерство энергетики Российской Федерации: Приказ ФОИВ от 2018-09-13 №757 «Об утверждении Правил переключений в электроустановках», 757, 13.09.2018, Пункт 208
53. Министерство энергетики Российской Федерации: Приказ ФОИВ от 2018-09-13 №757 «Об утверждении Правил переключений в электроустановках», 757, 13.09.2018, Пункт 209
54. Министерство энергетики Российской Федерации: Приказ ФОИВ от 2018-09-13 №757 «Об утверждении Правил переключений в электроустановках», 757, 13.09.2018, Пункт 54
55. Министерство энергетики Российской Федерации: Приказ ФОИВ от 2018-09-13 №757 «Об утверждении Правил переключений в электроустановках», 757, 13.09.2018, Пункт 194
56. Министерство энергетики Российской Федерации: Приказ ФОИВ от 2018-09-13 №757 «Об утверждении Правил переключений в электроустановках», 757, 13.09.2018, Пункт 148
57. Министерство энергетики Российской Федерации: Приказ ФОИВ от 2018-09-13 №757 «Об утверждении Правил переключений в электроустановках», 757, 13.09.2018, Пункт 36
58. Министерство энергетики Российской Федерации: Приказ ФОИВ от 2018-09-13 №757 «Об утверждении Правил переключений в электроустановках», 757, 13.09.2018, Пункт 171
59. Министерство энергетики Российской Федерации: Приказ ФОИВ от 2018-09-13 №757 «Об утверждении Правил переключений в электроустановках», 757, 13.09.2018, Пункт 177
60. Министерство энергетики Российской Федерации: Приказ ФОИВ от 2018-09-13 №757 «Об утверждении Правил переключений в электроустановках», 757, 13.09.2018, Пункт 174
61. Министерство энергетики Российской Федерации: Приказ ФОИВ от 2018-09-13 №757 «Об утверждении Правил переключений в электроустановках», 757, 13.09.2018, Пункт 218
62. Министерство энергетики Российской Федерации: Приказ ФОИВ от 2018-09-13 №757 «Об утверждении Правил переключений в электроустановках», 757, 13.09.2018, Пункт 211
63. Министерство энергетики Российской Федерации: Приказ ФОИВ от 2018-09-13 №757 «Об утверждении Правил переключений в электроустановках», 757, 13.09.2018, Пункт 35
64. Министерство энергетики Российской Федерации: Приказ ФОИВ от 2018-09-13 №757 «Об утверждении Правил переключений в электроустановках», 757, 13.09.2018, Пункт 121
65. Министерство энергетики Российской Федерации: Приказ ФОИВ от 2018-09-13 №757 «Об утверждении Правил переключений в электроустановках», 757, 13.09.2018, Пункт 92
66. Министерство энергетики Российской Федерации: Приказ ФОИВ от 2018-09-13 №757 «Об утверждении Правил переключений в электроустановках», 757, 13.09.2018, Пункт 133
67. Министерство энергетики Российской Федерации: Приказ ФОИВ от 2018-09-13 №757 «Об утверждении Правил переключений в электроустановках», 757, 13.09.2018, Пункт 38
68. Министерство энергетики Российской Федерации: Приказ ФОИВ от 2018-09-13 №757 «Об утверждении Правил переключений в электроустановках», 757, 13.09.2018, Пункт 14
69. Министерство энергетики Российской Федерации: Приказ ФОИВ от 2018-09-13 №757 «Об утверждении Правил переключений в электроустановках», 757, 13.09.2018, Пункт 62
70. Министерство энергетики Российской Федерации: Приказ ФОИВ от 2018-09-13 №757 «Об утверждении Правил переключений в электроустановках», 757, 13.09.2018, Пункт 110
71. Министерство энергетики Российской Федерации: Приказ ФОИВ от 2018-09-13 №757 «Об утверждении Правил переключений в электроустановках», 757, 13.09.2018, Пункт 50
72. Министерство энергетики Российской Федерации: Приказ ФОИВ от 2018-09-13 №757 «Об утверждении Правил переключений в электроустановках», 757, 13.09.2018, Пункт 149
73. Министерство энергетики Российской Федерации: Приказ ФОИВ от 2018-09-13 №757 «Об утверждении Правил переключений в электроустановках», 757, 13.09.2018, Пункт 114
74. Министерство энергетики Российской Федерации: Приказ ФОИВ от 2018-09-13 №757 «Об утверждении Правил переключений в электроустановках», 757, 13.09.2018, Пункт 82
75. Министерство энергетики Российской Федерации: Приказ ФОИВ от 2018-09-13 №757 «Об утверждении Правил переключений в электроустановках», 757, 13.09.2018, Пункт 101
76. Министерство энергетики Российской Федерации: Приказ ФОИВ от 2018-09-13 №757 «Об утверждении Правил переключений в электроустановках», 757, 13.09.2018, Пункт 6
77. Министерство энергетики Российской Федерации: Приказ ФОИВ от 2018-09-13 №757 «Об утверждении Правил переключений в электроустановках», 757, 13.09.2018, Пункт 76
78. Министерство энергетики Российской Федерации: Приказ ФОИВ от 2018-09-13 №757 «Об утверждении Правил переключений в электроустановках», 757, 13.09.2018, Пункт 107
79. Министерство энергетики Российской Федерации: Приказ ФОИВ от 2018-09-13 №757 «Об утверждении Правил переключений в электроустановках», 757, 13.09.2018, Пункт 51
80. Министерство энергетики Российской Федерации: Приказ ФОИВ от 2018-09-13 №757 «Об утверждении Правил переключений в электроустановках», 757, 13.09.2018, Пункт 95
81. Министерство энергетики Российской Федерации: Приказ ФОИВ от 2018-09-13 №757 «Об утверждении Правил переключений в электроустановках», 757, 13.09.2018, Пункт 93
82. Министерство энергетики Российской Федерации: Приказ ФОИВ от 2018-09-13 №757 «Об утверждении Правил переключений в электроустановках», 757, 13.09.2018, Пункт 43
83. Министерство энергетики Российской Федерации: Приказ ФОИВ от 2018-09-13 №757 «Об утверждении Правил переключений в электроустановках», 757, 13.09.2018, Пункт 23
84. Министерство энергетики Российской Федерации: Приказ ФОИВ от 2018-09-13 №757 «Об утверждении Правил переключений в электроустановках», 757, 13.09.2018, Пункт 132
85. Министерство энергетики Российской Федерации: Приказ ФОИВ от 2018-09-13 №757 «Об утверждении Правил переключений в электроустановках», 757, 13.09.2018, Пункт 52
86. Министерство энергетики Российской Федерации: Приказ ФОИВ от 2018-09-13 №757 «Об утверждении Правил переключений в электроустановках», 757, 13.09.2018, Пункт 59
87. Министерство энергетики Российской Федерации: Приказ ФОИВ от 2018-09-13 №757 «Об утверждении Правил переключений в электроустановках», 757, 13.09.2018, Пункт 63
88. Министерство энергетики Российской Федерации: Приказ ФОИВ от 2018-09-13 №757 «Об утверждении Правил переключений в электроустановках», 757, 13.09.2018, Пункт 34
89. Министерство энергетики Российской Федерации: Приказ ФОИВ от 2018-09-13 №757 «Об утверждении Правил переключений в электроустановках», 757, 13.09.2018, Пункт 112
90. Министерство энергетики Российской Федерации: Приказ ФОИВ от 2018-09-13 №757 «Об утверждении Правил переключений в электроустановках», 757, 13.09.2018, Пункт 127
91. Министерство энергетики Российской Федерации: Приказ ФОИВ от 2018-09-13 №757 «Об утверждении Правил переключений в электроустановках», 757, 13.09.2018, Пункт 4
92. Министерство энергетики Российской Федерации: Приказ ФОИВ от 2018-09-13 №757 «Об утверждении Правил переключений в электроустановках», 757, 13.09.2018, Пункт 22
93. Министерство энергетики Российской Федерации: Приказ ФОИВ от 2018-09-13 №757 «Об утверждении Правил переключений в электроустановках», 757, 13.09.2018, Пункт 99
94. Министерство энергетики Российской Федерации: Приказ ФОИВ от 2018-09-13 №757 «Об утверждении Правил переключений в электроустановках», 757, 13.09.2018, Пункт 88(1)
95. Министерство энергетики Российской Федерации: Приказ ФОИВ от 2018-09-13 №757 «Об утверждении Правил переключений в электроустановках», 757, 13.09.2018, Пункт 195
96. Министерство энергетики Российской Федерации: Приказ ФОИВ от 2018-09-13 №757 «Об утверждении Правил переключений в электроустановках», 757, 13.09.2018, Пункт 172
97. Министерство энергетики Российской Федерации: Приказ ФОИВ от 2018-09-13 №757 «Об утверждении Правил переключений в электроустановках», 757, 13.09.2018, Пункт 105
98. Министерство энергетики Российской Федерации: Приказ ФОИВ от 2018-09-13 №757 «Об утверждении Правил переключений в электроустановках», 757, 13.09.2018, Пункт 109
99. Министерство энергетики Российской Федерации: Приказ ФОИВ от 2018-09-13 №757 «Об утверждении Правил переключений в электроустановках», 757, 13.09.2018, Пункт 158
100. Министерство энергетики Российской Федерации: Приказ ФОИВ от 2018-09-13 №757 «Об утверждении Правил переключений в электроустановках», 757, 13.09.2018, Пункт 160
101. Министерство энергетики Российской Федерации: Приказ ФОИВ от 2018-09-13 №757 «Об утверждении Правил переключений в электроустановках», 757, 13.09.2018, Пункт 88(2)
102. Министерство энергетики Российской Федерации: Приказ ФОИВ от 2018-09-13 №757 «Об утверждении Правил переключений в электроустановках», 757, 13.09.2018, Пункт 84
103. Министерство энергетики Российской Федерации: Приказ ФОИВ от 2018-09-13 №757 «Об утверждении Правил переключений в электроустановках», 757, 13.09.2018, Пункт 98
104. Министерство энергетики Российской Федерации: Приказ ФОИВ от 2018-09-13 №757 «Об утверждении Правил переключений в электроустановках», 757, 13.09.2018, Пункт 186
105. Министерство энергетики Российской Федерации: Приказ ФОИВ от 2018-09-13 №757 «Об утверждении Правил переключений в электроустановках», 757, 13.09.2018, Пункт 37
106. Министерство энергетики Российской Федерации: Приказ ФОИВ от 2018-09-13 №757 «Об утверждении Правил переключений в электроустановках», 757, 13.09.2018, Пункт 106
107. Министерство энергетики Российской Федерации: Приказ ФОИВ от 2018-09-13 №757 «Об утверждении Правил переключений в электроустановках», 757, 13.09.2018, Пункт 80
108. Министерство энергетики Российской Федерации: Приказ ФОИВ от 2018-09-13 №757 «Об утверждении Правил переключений в электроустановках», 757, 13.09.2018, Пункт 85
109. Министерство энергетики Российской Федерации: Приказ ФОИВ от 2018-09-13 №757 «Об утверждении Правил переключений в электроустановках», 757, 13.09.2018, Пункт 162
110. Министерство энергетики Российской Федерации: Приказ ФОИВ от 2018-09-13 №757 «Об утверждении Правил переключений в электроустановках», 757, 13.09.2018, Пункт 184
111. Министерство энергетики Российской Федерации: Приказ ФОИВ от 2018-09-13 №757 «Об утверждении Правил переключений в электроустановках», 757, 13.09.2018, Пункт 176
112. Министерство энергетики Российской Федерации: Приказ ФОИВ от 2018-09-13 №757 «Об утверждении Правил переключений в электроустановках», 757, 13.09.2018, Пункт 161
113. Министерство энергетики Российской Федерации: Приказ ФОИВ от 2018-09-13 №757 «Об утверждении Правил переключений в электроустановках», 757, 13.09.2018, Пункт 203
114. Министерство энергетики Российской Федерации: Приказ ФОИВ от 2018-09-13 №757 «Об утверждении Правил переключений в электроустановках», 757, 13.09.2018, Пункт 166
115. Министерство энергетики Российской Федерации: Приказ ФОИВ от 2018-09-13 №757 «Об утверждении Правил переключений в электроустановках», 757, 13.09.2018, Пункт 41
116. Министерство энергетики Российской Федерации: Приказ ФОИВ от 2018-09-13 №757 «Об утверждении Правил переключений в электроустановках», 757, 13.09.2018, Пункт 48
117. Министерство энергетики Российской Федерации: Приказ ФОИВ от 2018-09-13 №757 «Об утверждении Правил переключений в электроустановках», 757, 13.09.2018, Пункт 103
118. Министерство энергетики Российской Федерации: Приказ ФОИВ от 2018-09-13 №757 «Об утверждении Правил переключений в электроустановках», 757, 13.09.2018, Пункт 18
119. Министерство энергетики Российской Федерации: Приказ ФОИВ от 2018-09-13 №757 «Об утверждении Правил переключений в электроустановках», 757, 13.09.2018, Пункт 19
120. Министерство энергетики Российской Федерации: Приказ ФОИВ от 2018-09-13 №757 «Об утверждении Правил переключений в электроустановках», 757, 13.09.2018, Пункт 26
121. Министерство энергетики Российской Федерации: Приказ ФОИВ от 2018-09-13 №757 «Об утверждении Правил переключений в электроустановках», 757, 13.09.2018, Пункт 74
122. Министерство энергетики Российской Федерации: Приказ ФОИВ от 2018-09-13 №757 «Об утверждении Правил переключений в электроустановках», 757, 13.09.2018, Пункт 71
123. Министерство энергетики Российской Федерации: Приказ ФОИВ от 2018-09-13 №757 «Об утверждении Правил переключений в электроустановках», 757, 13.09.2018, Пункт 182
124. Министерство энергетики Российской Федерации: Приказ ФОИВ от 2018-09-13 №757 «Об утверждении Правил переключений в электроустановках», 757, 13.09.2018, Пункт 77
125. Министерство энергетики Российской Федерации: Приказ ФОИВ от 2018-09-13 №757 «Об утверждении Правил переключений в электроустановках», 757, 13.09.2018, Пункт 79
126. Министерство энергетики Российской Федерации: Приказ ФОИВ от 2018-09-13 №757 «Об утверждении Правил переключений в электроустановках», 757, 13.09.2018, Пункт 29
127. Министерство энергетики Российской Федерации: Приказ ФОИВ от 2018-09-13 №757 «Об утверждении Правил переключений в электроустановках», 757, 13.09.2018, Пункт 141
128. Министерство энергетики Российской Федерации: Приказ ФОИВ от 2018-09-13 №757 «Об утверждении Правил переключений в электроустановках», 757, 13.09.2018, Пункт 192
129. Министерство энергетики Российской Федерации: Приказ ФОИВ от 2018-09-13 №757 «Об утверждении Правил переключений в электроустановках», 757, 13.09.2018, Пункт 157
130. Министерство энергетики Российской Федерации: Приказ ФОИВ от 2018-09-13 №757 «Об утверждении Правил переключений в электроустановках», 757, 13.09.2018, Пункт 138
131. Министерство энергетики Российской Федерации: Приказ ФОИВ от 2018-09-13 №757 «Об утверждении Правил переключений в электроустановках», 757, 13.09.2018, Пункт 66
132. Министерство энергетики Российской Федерации: Приказ ФОИВ от 2018-09-13 №757 «Об утверждении Правил переключений в электроустановках», 757, 13.09.2018, Пункт 130
133. Министерство энергетики Российской Федерации: Приказ ФОИВ от 2018-09-13 №757 «Об утверждении Правил переключений в электроустановках», 757, 13.09.2018, Пункт 55
134. Министерство энергетики Российской Федерации: Приказ ФОИВ от 2018-09-13 №757 «Об утверждении Правил переключений в электроустановках», 757, 13.09.2018, Пункт 61
135. Министерство энергетики Российской Федерации: Приказ ФОИВ от 2018-09-13 №757 «Об утверждении Правил переключений в электроустановках», 757, 13.09.2018, Пункт 27
136. Министерство энергетики Российской Федерации: Приказ ФОИВ от 2018-09-13 №757 «Об утверждении Правил переключений в электроустановках», 757, 13.09.2018, Пункт 44
137. Министерство энергетики Российской Федерации: Приказ ФОИВ от 2018-09-13 №757 «Об утверждении Правил переключений в электроустановках», 757, 13.09.2018, Пункт 70
138. Министерство энергетики Российской Федерации: Приказ ФОИВ от 2018-09-13 №757 «Об утверждении Правил переключений в электроустановках», 757, 13.09.2018, Пункт 47
139. Министерство энергетики Российской Федерации: Приказ ФОИВ от 2018-09-13 №757 «Об утверждении Правил переключений в электроустановках», 757, 13.09.2018, Пункт 20
140. Министерство энергетики Российской Федерации: Приказ ФОИВ от 2018-09-13 №757 «Об утверждении Правил переключений в электроустановках», 757, 13.09.2018, Пункт 100
141. Министерство энергетики Российской Федерации: Приказ ФОИВ от 2018-09-13 №757 «Об утверждении Правил переключений в электроустановках», 757, 13.09.2018, Пункт 57
142. Министерство энергетики Российской Федерации: Приказ ФОИВ от 2018-09-13 №757 «Об утверждении Правил переключений в электроустановках», 757, 13.09.2018, Пункт 42
143. Министерство энергетики Российской Федерации: Приказ ФОИВ от 2018-09-13 №757 «Об утверждении Правил переключений в электроустановках», 757, 13.09.2018, Пункт 45
144. Министерство энергетики Российской Федерации: Приказ ФОИВ от 2018-09-13 №757 «Об утверждении Правил переключений в электроустановках», 757, 13.09.2018, Пункт 25
145. Министерство энергетики Российской Федерации: Приказ ФОИВ от 2018-09-13 №757 «Об утверждении Правил переключений в электроустановках», 757, 13.09.2018, Пункт 185
146. Министерство энергетики Российской Федерации: Приказ ФОИВ от 2018-09-13 №757 «Об утверждении Правил переключений в электроустановках», 757, 13.09.2018, Пункт 217
147. Министерство энергетики Российской Федерации: Приказ ФОИВ от 2018-09-13 №757 «Об утверждении Правил переключений в электроустановках», 757, 13.09.2018, Пункт 215
148. Министерство энергетики Российской Федерации: Приказ ФОИВ от 2018-09-13 №757 «Об утверждении Правил переключений в электроустановках», 757, 13.09.2018, Пункт 197
149. Министерство энергетики Российской Федерации: Приказ ФОИВ от 2018-09-13 №757 «Об утверждении Правил переключений в электроустановках», 757, 13.09.2018, Пункт 168
150. Министерство энергетики Российской Федерации: Приказ ФОИВ от 2018-09-13 №757 «Об утверждении Правил переключений в электроустановках», 757, 13.09.2018, Пункт 179
151. Министерство энергетики Российской Федерации: Приказ ФОИВ от 2018-09-13 №757 «Об утверждении Правил переключений в электроустановках», 757, 13.09.2018, Пункт 159
152. Министерство энергетики Российской Федерации: Приказ ФОИВ от 2018-09-13 №757 «Об утверждении Правил переключений в электроустановках», 757, 13.09.2018, Пункт 115
153. Министерство энергетики Российской Федерации: Приказ ФОИВ от 2018-09-13 №757 «Об утверждении Правил переключений в электроустановках», 757, 13.09.2018, Пункт 170
154. Министерство энергетики Российской Федерации: Приказ ФОИВ от 2018-09-13 №757 «Об утверждении Правил переключений в электроустановках», 757, 13.09.2018, Пункт 56
155. Министерство энергетики Российской Федерации: Приказ ФОИВ от 2018-09-13 №757 «Об утверждении Правил переключений в электроустановках», 757, 13.09.2018, Пункт 173
156. Министерство энергетики Российской Федерации: Приказ ФОИВ от 2018-09-13 №757 «Об утверждении Правил переключений в электроустановках», 757, 13.09.2018, Пункт 175
157. Министерство энергетики Российской Федерации: Приказ ФОИВ от 2018-09-13 №757 «Об утверждении Правил переключений в электроустановках», 757, 13.09.2018, Пункт 189
158. Министерство энергетики Российской Федерации: Приказ ФОИВ от 2018-09-13 №757 «Об утверждении Правил переключений в электроустановках», 757, 13.09.2018, Пункт 198
159. Министерство энергетики Российской Федерации: Приказ ФОИВ от 2018-09-13 №757 «Об утверждении Правил переключений в электроустановках», 757, 13.09.2018, Пункт 129
160. Министерство энергетики Российской Федерации: Приказ ФОИВ от 2018-09-13 №757 «Об утверждении Правил переключений в электроустановках», 757, 13.09.2018, Пункт 142
161. Министерство энергетики Российской Федерации: Приказ ФОИВ от 2018-09-13 №757 «Об утверждении Правил переключений в электроустановках», 757, 13.09.2018, Пункт 135
162. Министерство энергетики Российской Федерации: Приказ ФОИВ от 2018-09-13 №757 «Об утверждении Правил переключений в электроустановках», 757, 13.09.2018, Пункт 187
163. Министерство энергетики Российской Федерации: Приказ ФОИВ от 2018-09-13 №757 «Об утверждении Правил переключений в электроустановках», 757, 13.09.2018, Пункт 97
164. Министерство энергетики Российской Федерации: Приказ ФОИВ от 2018-09-13 №757 «Об утверждении Правил переключений в электроустановках», 757, 13.09.2018, Пункт 113
165. Министерство энергетики Российской Федерации: Приказ ФОИВ от 2018-09-13 №757 «Об утверждении Правил переключений в электроустановках», 757, 13.09.2018, Пункт 140
166. Министерство энергетики Российской Федерации: Приказ ФОИВ от 2018-09-13 №757 «Об утверждении Правил переключений в электроустановках», 757, 13.09.2018, Пункт 220
167. Министерство энергетики Российской Федерации: Приказ ФОИВ от 2018-09-13 №757 «Об утверждении Правил переключений в электроустановках», 757, 13.09.2018, Пункт 202
168. Министерство энергетики Российской Федерации: Приказ ФОИВ от 2018-09-13 №757 «Об утверждении Правил переключений в электроустановках», 757, 13.09.2018, Пункт 96
169. Министерство энергетики Российской Федерации: Приказ ФОИВ от 2018-09-13 №757 «Об утверждении Правил переключений в электроустановках», 757, 13.09.2018, Пункт 89
170. Министерство энергетики Российской Федерации: Приказ ФОИВ от 2018-09-13 №757 «Об утверждении Правил переключений в электроустановках», 757, 13.09.2018, Пункт 122
171. Министерство энергетики Российской Федерации: Приказ ФОИВ от 2018-09-13 №757 «Об утверждении Правил переключений в электроустановках», 757, 13.09.2018, Пункт 143
172. Министерство энергетики Российской Федерации: Приказ ФОИВ от 2018-09-13 №757 «Об утверждении Правил переключений в электроустановках», 757, 13.09.2018, Пункт 155
173. Министерство энергетики Российской Федерации: Приказ ФОИВ от 2018-09-13 №757 «Об утверждении Правил переключений в электроустановках», 757, 13.09.2018, Пункт 156
174. Министерство энергетики Российской Федерации: Приказ ФОИВ от 2018-09-13 №757 «Об утверждении Правил переключений в электроустановках», 757, 13.09.2018, Пункт 167
175. Министерство энергетики Российской Федерации: Приказ ФОИВ от 2018-09-13 №757 «Об утверждении Правил переключений в электроустановках», 757, 13.09.2018, Пункт 181
176. Министерство энергетики Российской Федерации: Приказ ФОИВ от 2018-09-13 №757 «Об утверждении Правил переключений в электроустановках», 757, 13.09.2018, Пункт 65
177. Министерство энергетики Российской Федерации: Приказ ФОИВ от 2018-09-13 №757 «Об утверждении Правил переключений в электроустановках», 757, 13.09.2018, Пункт 169
178. Министерство энергетики Российской Федерации: Приказ ФОИВ от 2018-09-13 №757 «Об утверждении Правил переключений в электроустановках», 757, 13.09.2018, Пункт 123
179. Министерство энергетики Российской Федерации: Приказ ФОИВ от 2018-09-13 №757 «Об утверждении Правил переключений в электроустановках», 757, 13.09.2018, Пункт 165
180. Министерство энергетики Российской Федерации: Приказ ФОИВ от 2018-09-13 №757 «Об утверждении Правил переключений в электроустановках», 757, 13.09.2018, Пункт 134
181. Министерство энергетики Российской Федерации: Приказ ФОИВ от 2018-09-13 №757 «Об утверждении Правил переключений в электроустановках», 757, 13.09.2018, Пункт 136
182. Министерство &lt;...&gt;</t>
  </si>
  <si>
    <t>knOwNRHtJ2l8e4haTSjtyw==</t>
  </si>
  <si>
    <t>16.09.2024</t>
  </si>
  <si>
    <t>14.10.2026</t>
  </si>
  <si>
    <t>27.10.2026</t>
  </si>
  <si>
    <t>1. Осмотр, 14.10.2026 - 27.10.2026, 3 - дистанционные технологии не применялись
2. Опрос, 14.10.2026 - 27.10.2026, 3 - дистанционные технологии не применялись
3. Получение письменных объяснений, 14.10.2026 - 27.10.2026, 3 - дистанционные технологии не применялись
4. Истребование документов, 14.10.2026 - 27.10.2026, 3 - дистанционные технологии не применялись</t>
  </si>
  <si>
    <t>78260011000018851899</t>
  </si>
  <si>
    <t xml:space="preserve">1. Юр. лицо 'ПУБЛИЧНОЕ АКЦИОНЕРНОЕ ОБЩЕСТВО "ТЕРРИТОРИАЛЬНАЯ ГЕНЕРИРУЮЩАЯ КОМПАНИЯ 1"', ИНН 7841312071, ОГРН 1057810153400, адрес , раб. адрес 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</si>
  <si>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6.2, Статья 28.1
3. Президент Российской Федерации: Федеральный закон от 2003-03-26 №35-ФЗ   «Об электроэнергетике», 35-ФЗ  , 26.03.2003, Пункт 5, Статья 28.1
4. Президент Российской Федерации: Федеральный закон от 2003-03-26 №35-ФЗ   «Об электроэнергетике», 35-ФЗ  , 26.03.2003, Пункт 4, Статья 28.1
5. Президент Российской Федерации: Федеральный закон от 2003-03-26 №35-ФЗ   «Об электроэнергетике», 35-ФЗ  , 26.03.2003, Пункт 1, Статья 16
6. Президент Российской Федерации: Федеральный закон от 2003-03-26 №35-ФЗ   «Об электроэнергетике», 35-ФЗ  , 26.03.2003, Пункт 6, Статья 28.1
7. Президент Российской Федерации: Федеральный закон от 2003-03-26 №35-ФЗ   «Об электроэнергетике», 35-ФЗ  , 26.03.2003, Пункт 6.1, Статья 28.1
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9. Министерство энергетики Российской Федерации: Приказ ФОИВ от 2018-09-13 №757 «Об утверждении Правил переключений в электроустановках», 757, 13.09.2018, Пункт 53
10. Министерство энергетики Российской Федерации: Приказ ФОИВ от 2018-09-13 №757 «Об утверждении Правил переключений в электроустановках», 757, 13.09.2018, Пункт 144
11. Министерство энергетики Российской Федерации: Приказ ФОИВ от 2018-09-13 №757 «Об утверждении Правил переключений в электроустановках», 757, 13.09.2018, Пункт 7
12. Министерство энергетики Российской Федерации: Приказ ФОИВ от 2018-09-13 №757 «Об утверждении Правил переключений в электроустановках», 757, 13.09.2018, Пункт 180
13. Министерство энергетики Российской Федерации: Приказ ФОИВ от 2018-09-13 №757 «Об утверждении Правил переключений в электроустановках», 757, 13.09.2018, Пункт 16
14. Министерство энергетики Российской Федерации: Приказ ФОИВ от 2018-09-13 №757 «Об утверждении Правил переключений в электроустановках», 757, 13.09.2018, Пункт 116
15. Министерство энергетики Российской Федерации: Приказ ФОИВ от 2018-09-13 №757 «Об утверждении Правил переключений в электроустановках», 757, 13.09.2018, Пункт 69
16. Министерство энергетики Российской Федерации: Приказ ФОИВ от 2018-09-13 №757 «Об утверждении Правил переключений в электроустановках», 757, 13.09.2018, Пункт 153
17. Министерство энергетики Российской Федерации: Приказ ФОИВ от 2018-09-13 №757 «Об утверждении Правил переключений в электроустановках», 757, 13.09.2018, Пункт 91
18. Министерство энергетики Российской Федерации: Приказ ФОИВ от 2018-09-13 №757 «Об утверждении Правил переключений в электроустановках», 757, 13.09.2018, Пункт 49
19. Министерство энергетики Российской Федерации: Приказ ФОИВ от 2018-09-13 №757 «Об утверждении Правил переключений в электроустановках», 757, 13.09.2018, Пункт 178
20. Министерство энергетики Российской Федерации: Приказ ФОИВ от 2018-09-13 №757 «Об утверждении Правил переключений в электроустановках», 757, 13.09.2018, Пункт 212
21. Министерство энергетики Российской Федерации: Приказ ФОИВ от 2018-09-13 №757 «Об утверждении Правил переключений в электроустановках», 757, 13.09.2018, Пункт 207
22. Министерство энергетики Российской Федерации: Приказ ФОИВ от 2018-09-13 №757 «Об утверждении Правил переключений в электроустановках», 757, 13.09.2018, Пункт 147
23. Министерство энергетики Российской Федерации: Приказ ФОИВ от 2018-09-13 №757 «Об утверждении Правил переключений в электроустановках», 757, 13.09.2018, Пункт 31
24. Министерство энергетики Российской Федерации: Приказ ФОИВ от 2018-09-13 №757 «Об утверждении Правил переключений в электроустановках», 757, 13.09.2018, Пункт 201
25. Министерство энергетики Российской Федерации: Приказ ФОИВ от 2018-09-13 №757 «Об утверждении Правил переключений в электроустановках», 757, 13.09.2018, Пункт 199
26. Министерство энергетики Российской Федерации: Приказ ФОИВ от 2018-09-13 №757 «Об утверждении Правил переключений в электроустановках», 757, 13.09.2018, Пункт 196
27. Министерство энергетики Российской Федерации: Приказ ФОИВ от 2018-09-13 №757 «Об утверждении Правил переключений в электроустановках», 757, 13.09.2018, Пункт 40
28. Министерство энергетики Российской Федерации: Приказ ФОИВ от 2018-09-13 №757 «Об утверждении Правил переключений в электроустановках», 757, 13.09.2018, Пункт 64
29. Министерство энергетики Российской Федерации: Приказ ФОИВ от 2018-09-13 №757 «Об утверждении Правил переключений в электроустановках», 757, 13.09.2018, Пункт 102
30. Министерство энергетики Российской Федерации: Приказ ФОИВ от 2018-09-13 №757 «Об утверждении Правил переключений в электроустановках», 757, 13.09.2018, Пункт 139
31. Министерство энергетики Российской Федерации: Приказ ФОИВ от 2018-09-13 №757 «Об утверждении Правил переключений в электроустановках», 757, 13.09.2018, Пункт 73
32. Министерство энергетики Российской Федерации: Приказ ФОИВ от 2018-09-13 №757 «Об утверждении Правил переключений в электроустановках», 757, 13.09.2018, Пункт 125
33. Министерство энергетики Российской Федерации: Приказ ФОИВ от 2018-09-13 №757 «Об утверждении Правил переключений в электроустановках», 757, 13.09.2018, Пункт 163
34. Министерство энергетики Российской Федерации: Приказ ФОИВ от 2018-09-13 №757 «Об утверждении Правил переключений в электроустановках», 757, 13.09.2018, Пункт 68
35. Министерство энергетики Российской Федерации: Приказ ФОИВ от 2018-09-13 №757 «Об утверждении Правил переключений в электроустановках», 757, 13.09.2018, Пункт 17
36. Министерство энергетики Российской Федерации: Приказ ФОИВ от 2018-09-13 №757 «Об утверждении Правил переключений в электроустановках», 757, 13.09.2018, Пункт 78
37. Министерство энергетики Российской Федерации: Приказ ФОИВ от 2018-09-13 №757 «Об утверждении Правил переключений в электроустановках», 757, 13.09.2018, Пункт 108
38. Министерство энергетики Российской Федерации: Приказ ФОИВ от 2018-09-13 №757 «Об утверждении Правил переключений в электроустановках», 757, 13.09.2018, Пункт 81
39. Министерство энергетики Российской Федерации: Приказ ФОИВ от 2018-09-13 №757 «Об утверждении Правил переключений в электроустановках», 757, 13.09.2018, Пункт 90
40. Министерство энергетики Российской Федерации: Приказ ФОИВ от 2018-09-13 №757 «Об утверждении Правил переключений в электроустановках», 757, 13.09.2018, Пункт 67
41. Министерство энергетики Российской Федерации: Приказ ФОИВ от 2018-09-13 №757 «Об утверждении Правил переключений в электроустановках», 757, 13.09.2018, Пункт 205
42. Министерство энергетики Российской Федерации: Приказ ФОИВ от 2018-09-13 №757 «Об утверждении Правил переключений в электроустановках», 757, 13.09.2018, Пункт 210
43. Министерство энергетики Российской Федерации: Приказ ФОИВ от 2018-09-13 №757 «Об утверждении Правил переключений в электроустановках», 757, 13.09.2018, Пункт 208
44. Министерство энергетики Российской Федерации: Приказ ФОИВ от 2018-09-13 №757 «Об утверждении Правил переключений в электроустановках», 757, 13.09.2018, Пункт 209
45. Министерство энергетики Российской Федерации: Приказ ФОИВ от 2018-09-13 №757 «Об утверждении Правил переключений в электроустановках», 757, 13.09.2018, Пункт 54
46. Министерство энергетики Российской Федерации: Приказ ФОИВ от 2018-09-13 №757 «Об утверждении Правил переключений в электроустановках», 757, 13.09.2018, Пункт 194
47. Министерство энергетики Российской Федерации: Приказ ФОИВ от 2018-09-13 №757 «Об утверждении Правил переключений в электроустановках», 757, 13.09.2018, Пункт 148
48. Министерство энергетики Российской Федерации: Приказ ФОИВ от 2018-09-13 №757 «Об утверждении Правил переключений в электроустановках», 757, 13.09.2018, Пункт 36
49. Министерство энергетики Российской Федерации: Приказ ФОИВ от 2018-09-13 №757 «Об утверждении Правил переключений в электроустановках», 757, 13.09.2018, Пункт 171
50. Министерство энергетики Российской Федерации: Приказ ФОИВ от 2018-09-13 №757 «Об утверждении Правил переключений в электроустановках», 757, 13.09.2018, Пункт 177
51. Министерство энергетики Российской Федерации: Приказ ФОИВ от 2018-09-13 №757 «Об утверждении Правил переключений в электроустановках», 757, 13.09.2018, Пункт 174
52. Министерство энергетики Российской Федерации: Приказ ФОИВ от 2018-09-13 №757 «Об утверждении Правил переключений в электроустановках», 757, 13.09.2018, Пункт 218
53. Министерство энергетики Российской Федерации: Приказ ФОИВ от 2018-09-13 №757 «Об утверждении Правил переключений в электроустановках», 757, 13.09.2018, Пункт 211
54. Министерство энергетики Российской Федерации: Приказ ФОИВ от 2018-09-13 №757 «Об утверждении Правил переключений в электроустановках», 757, 13.09.2018, Пункт 35
55. Министерство энергетики Российской Федерации: Приказ ФОИВ от 2018-09-13 №757 «Об утверждении Правил переключений в электроустановках», 757, 13.09.2018, Пункт 121
56. Министерство энергетики Российской Федерации: Приказ ФОИВ от 2018-09-13 №757 «Об утверждении Правил переключений в электроустановках», 757, 13.09.2018, Пункт 92
57. Министерство энергетики Российской Федерации: Приказ ФОИВ от 2018-09-13 №757 «Об утверждении Правил переключений в электроустановках», 757, 13.09.2018, Пункт 133
58. Министерство энергетики Российской Федерации: Приказ ФОИВ от 2018-09-13 №757 «Об утверждении Правил переключений в электроустановках», 757, 13.09.2018, Пункт 38
59. Министерство энергетики Российской Федерации: Приказ ФОИВ от 2018-09-13 №757 «Об утверждении Правил переключений в электроустановках», 757, 13.09.2018, Пункт 14
60. Министерство энергетики Российской Федерации: Приказ ФОИВ от 2018-09-13 №757 «Об утверждении Правил переключений в электроустановках», 757, 13.09.2018, Пункт 62
61. Министерство энергетики Российской Федерации: Приказ ФОИВ от 2018-09-13 №757 «Об утверждении Правил переключений в электроустановках», 757, 13.09.2018, Пункт 110
62. Министерство энергетики Российской Федерации: Приказ ФОИВ от 2018-09-13 №757 «Об утверждении Правил переключений в электроустановках», 757, 13.09.2018, Пункт 50
63. Министерство энергетики Российской Федерации: Приказ ФОИВ от 2018-09-13 №757 «Об утверждении Правил переключений в электроустановках», 757, 13.09.2018, Пункт 149
64. Министерство энергетики Российской Федерации: Приказ ФОИВ от 2018-09-13 №757 «Об утверждении Правил переключений в электроустановках», 757, 13.09.2018, Пункт 114
65. Министерство энергетики Российской Федерации: Приказ ФОИВ от 2018-09-13 №757 «Об утверждении Правил переключений в электроустановках», 757, 13.09.2018, Пункт 82
66. Министерство энергетики Российской Федерации: Приказ ФОИВ от 2018-09-13 №757 «Об утверждении Правил переключений в электроустановках», 757, 13.09.2018, Пункт 101
67. Министерство энергетики Российской Федерации: Приказ ФОИВ от 2018-09-13 №757 «Об утверждении Правил переключений в электроустановках», 757, 13.09.2018, Пункт 6
68. Министерство энергетики Российской Федерации: Приказ ФОИВ от 2018-09-13 №757 «Об утверждении Правил переключений в электроустановках», 757, 13.09.2018, Пункт 76
69. Министерство энергетики Российской Федерации: Приказ ФОИВ от 2018-09-13 №757 «Об утверждении Правил переключений в электроустановках», 757, 13.09.2018, Пункт 107
70. Министерство энергетики Российской Федерации: Приказ ФОИВ от 2018-09-13 №757 «Об утверждении Правил переключений в электроустановках», 757, 13.09.2018, Пункт 51
71. Министерство энергетики Российской Федерации: Приказ ФОИВ от 2018-09-13 №757 «Об утверждении Правил переключений в электроустановках», 757, 13.09.2018, Пункт 95
72. Министерство энергетики Российской Федерации: Приказ ФОИВ от 2018-09-13 №757 «Об утверждении Правил переключений в электроустановках», 757, 13.09.2018, Пункт 93
73. Министерство энергетики Российской Федерации: Приказ ФОИВ от 2018-09-13 №757 «Об утверждении Правил переключений в электроустановках», 757, 13.09.2018, Пункт 43
74. Министерство энергетики Российской Федерации: Приказ ФОИВ от 2018-09-13 №757 «Об утверждении Правил переключений в электроустановках», 757, 13.09.2018, Пункт 23
75. Министерство энергетики Российской Федерации: Приказ ФОИВ от 2018-09-13 №757 «Об утверждении Правил переключений в электроустановках», 757, 13.09.2018, Пункт 132
76. Министерство энергетики Российской Федерации: Приказ ФОИВ от 2018-09-13 №757 «Об утверждении Правил переключений в электроустановках», 757, 13.09.2018, Пункт 52
77. Министерство энергетики Российской Федерации: Приказ ФОИВ от 2018-09-13 №757 «Об утверждении Правил переключений в электроустановках», 757, 13.09.2018, Пункт 59
78. Министерство энергетики Российской Федерации: Приказ ФОИВ от 2018-09-13 №757 «Об утверждении Правил переключений в электроустановках», 757, 13.09.2018, Пункт 63
79. Министерство энергетики Российской Федерации: Приказ ФОИВ от 2018-09-13 №757 «Об утверждении Правил переключений в электроустановках», 757, 13.09.2018, Пункт 34
80. Министерство энергетики Российской Федерации: Приказ ФОИВ от 2018-09-13 №757 «Об утверждении Правил переключений в электроустановках», 757, 13.09.2018, Пункт 112
81. Министерство энергетики Российской Федерации: Приказ ФОИВ от 2018-09-13 №757 «Об утверждении Правил переключений в электроустановках», 757, 13.09.2018, Пункт 127
82. Министерство энергетики Российской Федерации: Приказ ФОИВ от 2018-09-13 №757 «Об утверждении Правил переключений в электроустановках», 757, 13.09.2018, Пункт 4
83. Министерство энергетики Российской Федерации: Приказ ФОИВ от 2018-09-13 №757 «Об утверждении Правил переключений в электроустановках», 757, 13.09.2018, Пункт 22
84. Министерство энергетики Российской Федерации: Приказ ФОИВ от 2018-09-13 №757 «Об утверждении Правил переключений в электроустановках», 757, 13.09.2018, Пункт 99
85. Министерство энергетики Российской Федерации: Приказ ФОИВ от 2018-09-13 №757 «Об утверждении Правил переключений в электроустановках», 757, 13.09.2018, Пункт 88(1)
86. Министерство энергетики Российской Федерации: Приказ ФОИВ от 2018-09-13 №757 «Об утверждении Правил переключений в электроустановках», 757, 13.09.2018, Пункт 195
87. Министерство энергетики Российской Федерации: Приказ ФОИВ от 2018-09-13 №757 «Об утверждении Правил переключений в электроустановках», 757, 13.09.2018, Пункт 172
88. Министерство энергетики Российской Федерации: Приказ ФОИВ от 2018-09-13 №757 «Об утверждении Правил переключений в электроустановках», 757, 13.09.2018, Пункт 105
89. Министерство энергетики Российской Федерации: Приказ ФОИВ от 2018-09-13 №757 «Об утверждении Правил переключений в электроустановках», 757, 13.09.2018, Пункт 109
90. Министерство энергетики Российской Федерации: Приказ ФОИВ от 2018-09-13 №757 «Об утверждении Правил переключений в электроустановках», 757, 13.09.2018, Пункт 158
91. Министерство энергетики Российской Федерации: Приказ ФОИВ от 2018-09-13 №757 «Об утверждении Правил переключений в электроустановках», 757, 13.09.2018, Пункт 160
92. Министерство энергетики Российской Федерации: Приказ ФОИВ от 2018-09-13 №757 «Об утверждении Правил переключений в электроустановках», 757, 13.09.2018, Пункт 88(2)
93. Министерство энергетики Российской Федерации: Приказ ФОИВ от 2018-09-13 №757 «Об утверждении Правил переключений в электроустановках», 757, 13.09.2018, Пункт 84
94. Министерство энергетики Российской Федерации: Приказ ФОИВ от 2018-09-13 №757 «Об утверждении Правил переключений в электроустановках», 757, 13.09.2018, Пункт 98
95. Министерство энергетики Российской Федерации: Приказ ФОИВ от 2018-09-13 №757 «Об утверждении Правил переключений в электроустановках», 757, 13.09.2018, Пункт 186
96. Министерство энергетики Российской Федерации: Приказ ФОИВ от 2018-09-13 №757 «Об утверждении Правил переключений в электроустановках», 757, 13.09.2018, Пункт 37
97. Министерство энергетики Российской Федерации: Приказ ФОИВ от 2018-09-13 №757 «Об утверждении Правил переключений в электроустановках», 757, 13.09.2018, Пункт 106
98. Министерство энергетики Российской Федерации: Приказ ФОИВ от 2018-09-13 №757 «Об утверждении Правил переключений в электроустановках», 757, 13.09.2018, Пункт 80
99. Министерство энергетики Российской Федерации: Приказ ФОИВ от 2018-09-13 №757 «Об утверждении Правил переключений в электроустановках», 757, 13.09.2018, Пункт 85
100. Министерство энергетики Российской Федерации: Приказ ФОИВ от 2018-09-13 №757 «Об утверждении Правил переключений в электроустановках», 757, 13.09.2018, Пункт 162
101. Министерство энергетики Российской Федерации: Приказ ФОИВ от 2018-09-13 №757 «Об утверждении Правил переключений в электроустановках», 757, 13.09.2018, Пункт 184
102. Министерство энергетики Российской Федерации: Приказ ФОИВ от 2018-09-13 №757 «Об утверждении Правил переключений в электроустановках», 757, 13.09.2018, Пункт 176
103. Министерство энергетики Российской Федерации: Приказ ФОИВ от 2018-09-13 №757 «Об утверждении Правил переключений в электроустановках», 757, 13.09.2018, Пункт 161
104. Министерство энергетики Российской Федерации: Приказ ФОИВ от 2018-09-13 №757 «Об утверждении Правил переключений в электроустановках», 757, 13.09.2018, Пункт 203
105. Министерство энергетики Российской Федерации: Приказ ФОИВ от 2018-09-13 №757 «Об утверждении Правил переключений в электроустановках», 757, 13.09.2018, Пункт 166
106. Министерство энергетики Российской Федерации: Приказ ФОИВ от 2018-09-13 №757 «Об утверждении Правил переключений в электроустановках», 757, 13.09.2018, Пункт 41
107. Министерство энергетики Российской Федерации: Приказ ФОИВ от 2018-09-13 №757 «Об утверждении Правил переключений в электроустановках», 757, 13.09.2018, Пункт 48
108. Министерство энергетики Российской Федерации: Приказ ФОИВ от 2018-09-13 №757 «Об утверждении Правил переключений в электроустановках», 757, 13.09.2018, Пункт 103
109. Министерство энергетики Российской Федерации: Приказ ФОИВ от 2018-09-13 №757 «Об утверждении Правил переключений в электроустановках», 757, 13.09.2018, Пункт 18
110. Министерство энергетики Российской Федерации: Приказ ФОИВ от 2018-09-13 №757 «Об утверждении Правил переключений в электроустановках», 757, 13.09.2018, Пункт 19
111. Министерство энергетики Российской Федерации: Приказ ФОИВ от 2018-09-13 №757 «Об утверждении Правил переключений в электроустановках», 757, 13.09.2018, Пункт 26
112. Министерство энергетики Российской Федерации: Приказ ФОИВ от 2018-09-13 №757 «Об утверждении Правил переключений в электроустановках», 757, 13.09.2018, Пункт 74
113. Министерство энергетики Российской Федерации: Приказ ФОИВ от 2018-09-13 №757 «Об утверждении Правил переключений в электроустановках», 757, 13.09.2018, Пункт 71
114. Министерство энергетики Российской Федерации: Приказ ФОИВ от 2018-09-13 №757 «Об утверждении Правил переключений в электроустановках», 757, 13.09.2018, Пункт 182
115. Министерство энергетики Российской Федерации: Приказ ФОИВ от 2018-09-13 №757 «Об утверждении Правил переключений в электроустановках», 757, 13.09.2018, Пункт 77
116. Министерство энергетики Российской Федерации: Приказ ФОИВ от 2018-09-13 №757 «Об утверждении Правил переключений в электроустановках», 757, 13.09.2018, Пункт 79
117. Министерство энергетики Российской Федерации: Приказ ФОИВ от 2018-09-13 №757 «Об утверждении Правил переключений в электроустановках», 757, 13.09.2018, Пункт 29
118. Министерство энергетики Российской Федерации: Приказ ФОИВ от 2018-09-13 №757 «Об утверждении Правил переключений в электроустановках», 757, 13.09.2018, Пункт 141
119. Министерство энергетики Российской Федерации: Приказ ФОИВ от 2018-09-13 №757 «Об утверждении Правил переключений в электроустановках», 757, 13.09.2018, Пункт 192
120. Министерство энергетики Российской Федерации: Приказ ФОИВ от 2018-09-13 №757 «Об утверждении Правил переключений в электроустановках», 757, 13.09.2018, Пункт 157
121. Министерство энергетики Российской Федерации: Приказ ФОИВ от 2018-09-13 №757 «Об утверждении Правил переключений в электроустановках», 757, 13.09.2018, Пункт 138
122. Министерство энергетики Российской Федерации: Приказ ФОИВ от 2018-09-13 №757 «Об утверждении Правил переключений в электроустановках», 757, 13.09.2018, Пункт 66
123. Министерство энергетики Российской Федерации: Приказ ФОИВ от 2018-09-13 №757 «Об утверждении Правил переключений в электроустановках», 757, 13.09.2018, Пункт 130
124. Министерство энергетики Российской Федерации: Приказ ФОИВ от 2018-09-13 №757 «Об утверждении Правил переключений в электроустановках», 757, 13.09.2018, Пункт 55
125. Министерство энергетики Российской Федерации: Приказ ФОИВ от 2018-09-13 №757 «Об утверждении Правил переключений в электроустановках», 757, 13.09.2018, Пункт 61
126. Министерство энергетики Российской Федерации: Приказ ФОИВ от 2018-09-13 №757 «Об утверждении Правил переключений в электроустановках», 757, 13.09.2018, Пункт 27
127. Министерство энергетики Российской Федерации: Приказ ФОИВ от 2018-09-13 №757 «Об утверждении Правил переключений в электроустановках», 757, 13.09.2018, Пункт 44
128. Министерство энергетики Российской Федерации: Приказ ФОИВ от 2018-09-13 №757 «Об утверждении Правил переключений в электроустановках», 757, 13.09.2018, Пункт 70
129. Министерство энергетики Российской Федерации: Приказ ФОИВ от 2018-09-13 №757 «Об утверждении Правил переключений в электроустановках», 757, 13.09.2018, Пункт 47
130. Министерство энергетики Российской Федерации: Приказ ФОИВ от 2018-09-13 №757 «Об утверждении Правил переключений в электроустановках», 757, 13.09.2018, Пункт 20
131. Министерство энергетики Российской Федерации: Приказ ФОИВ от 2018-09-13 №757 «Об утверждении Правил переключений в электроустановках», 757, 13.09.2018, Пункт 100
132. Министерство энергетики Российской Федерации: Приказ ФОИВ от 2018-09-13 №757 «Об утверждении Правил переключений в электроустановках», 757, 13.09.2018, Пункт 57
133. Министерство энергетики Российской Федерации: Приказ ФОИВ от 2018-09-13 №757 «Об утверждении Правил переключений в электроустановках», 757, 13.09.2018, Пункт 42
134. Министерство энергетики Российской Федерации: Приказ ФОИВ от 2018-09-13 №757 «Об утверждении Правил переключений в электроустановках», 757, 13.09.2018, Пункт 45
135. Министерство энергетики Российской Федерации: Приказ ФОИВ от 2018-09-13 №757 «Об утверждении Правил переключений в электроустановках», 757, 13.09.2018, Пункт 25
136. Министерство энергетики Российской Федерации: Приказ ФОИВ от 2018-09-13 №757 «Об утверждении Правил переключений в электроустановках», 757, 13.09.2018, Пункт 185
137. Министерство энергетики Российской Федерации: Приказ ФОИВ от 2018-09-13 №757 «Об утверждении Правил переключений в электроустановках», 757, 13.09.2018, Пункт 217
138. Министерство энергетики Российской Федерации: Приказ ФОИВ от 2018-09-13 №757 «Об утверждении Правил переключений в электроустановках», 757, 13.09.2018, Пункт 215
139. Министерство энергетики Российской Федерации: Приказ ФОИВ от 2018-09-13 №757 «Об утверждении Правил переключений в электроустановках», 757, 13.09.2018, Пункт 197
140. Министерство энергетики Российской Федерации: Приказ ФОИВ от 2018-09-13 №757 «Об утверждении Правил переключений в электроустановках», 757, 13.09.2018, Пункт 168
141. Министерство энергетики Российской Федерации: Приказ ФОИВ от 2018-09-13 №757 «Об утверждении Правил переключений в электроустановках», 757, 13.09.2018, Пункт 179
142. Министерство энергетики Российской Федерации: Приказ ФОИВ от 2018-09-13 №757 «Об утверждении Правил переключений в электроустановках», 757, 13.09.2018, Пункт 159
143. Министерство энергетики Российской Федерации: Приказ ФОИВ от 2018-09-13 №757 «Об утверждении Правил переключений в электроустановках», 757, 13.09.2018, Пункт 115
144. Министерство энергетики Российской Федерации: Приказ ФОИВ от 2018-09-13 №757 «Об утверждении Правил переключений в электроустановках», 757, 13.09.2018, Пункт 170
145. Министерство энергетики Российской Федерации: Приказ ФОИВ от 2018-09-13 №757 «Об утверждении Правил переключений в электроустановках», 757, 13.09.2018, Пункт 56
146. Министерство энергетики Российской Федерации: Приказ ФОИВ от 2018-09-13 №757 «Об утверждении Правил переключений в электроустановках», 757, 13.09.2018, Пункт 173
147. Министерство энергетики Российской Федерации: Приказ ФОИВ от 2018-09-13 №757 «Об утверждении Правил переключений в электроустановках», 757, 13.09.2018, Пункт 175
148. Министерство энергетики Российской Федерации: Приказ ФОИВ от 2018-09-13 №757 «Об утверждении Правил переключений в электроустановках», 757, 13.09.2018, Пункт 189
149. Министерство энергетики Российской Федерации: Приказ ФОИВ от 2018-09-13 №757 «Об утверждении Правил переключений в электроустановках», 757, 13.09.2018, Пункт 198
150. Министерство энергетики Российской Федерации: Приказ ФОИВ от 2018-09-13 №757 «Об утверждении Правил переключений в электроустановках», 757, 13.09.2018, Пункт 129
151. Министерство энергетики Российской Федерации: Приказ ФОИВ от 2018-09-13 №757 «Об утверждении Правил переключений в электроустановках», 757, 13.09.2018, Пункт 142
152. Министерство энергетики Российской Федерации: Приказ ФОИВ от 2018-09-13 №757 «Об утверждении Правил переключений в электроустановках», 757, 13.09.2018, Пункт 135
153. Министерство энергетики Российской Федерации: Приказ ФОИВ от 2018-09-13 №757 «Об утверждении Правил переключений в электроустановках», 757, 13.09.2018, Пункт 187
154. Министерство энергетики Российской Федерации: Приказ ФОИВ от 2018-09-13 №757 «Об утверждении Правил переключений в электроустановках», 757, 13.09.2018, Пункт 97
155. Министерство энергетики Российской Федерации: Приказ ФОИВ от 2018-09-13 №757 «Об утверждении Правил переключений в электроустановках», 757, 13.09.2018, Пункт 113
156. Министерство энергетики Российской Федерации: Приказ ФОИВ от 2018-09-13 №757 «Об утверждении Правил переключений в электроустановках», 757, 13.09.2018, Пункт 140
157. Министерство энергетики Российской Федерации: Приказ ФОИВ от 2018-09-13 №757 «Об утверждении Правил переключений в электроустановках», 757, 13.09.2018, Пункт 220
158. Министерство энергетики Российской Федерации: Приказ ФОИВ от 2018-09-13 №757 «Об утверждении Правил переключений в электроустановках», 757, 13.09.2018, Пункт 202
159. Министерство энергетики Российской Федерации: Приказ ФОИВ от 2018-09-13 №757 «Об утверждении Правил переключений в электроустановках», 757, 13.09.2018, Пункт 96
160. Министерство энергетики Российской Федерации: Приказ ФОИВ от 2018-09-13 №757 «Об утверждении Правил переключений в электроустановках», 757, 13.09.2018, Пункт 89
161. Министерство энергетики Российской Федерации: Приказ ФОИВ от 2018-09-13 №757 «Об утверждении Правил переключений в электроустановках», 757, 13.09.2018, Пункт 122
162. Министерство энергетики Российской Федерации: Приказ ФОИВ от 2018-09-13 №757 «Об утверждении Правил переключений в электроустановках», 757, 13.09.2018, Пункт 143
163. Министерство энергетики Российской Федерации: Приказ ФОИВ от 2018-09-13 №757 «Об утверждении Правил переключений в электроустановках», 757, 13.09.2018, Пункт 155
164. Министерство энергетики Российской Федерации: Приказ ФОИВ от 2018-09-13 №757 «Об утверждении Правил переключений в электроустановках», 757, 13.09.2018, Пункт 156
165. Министерство энергетики Российской Федерации: Приказ ФОИВ от 2018-09-13 №757 «Об утверждении Правил переключений в электроустановках», 757, 13.09.2018, Пункт 167
166. Министерство энергетики Российской Федерации: Приказ ФОИВ от 2018-09-13 №757 «Об утверждении Правил переключений в электроустановках», 757, 13.09.2018, Пункт 181
167. Министерство энергетики Российской Федерации: Приказ ФОИВ от 2018-09-13 №757 «Об утверждении Правил переключений в электроустановках», 757, 13.09.2018, Пункт 65
168. Министерство энергетики Российской Федерации: Приказ ФОИВ от 2018-09-13 №757 «Об утверждении Правил переключений в электроустановках», 757, 13.09.2018, Пункт 169
169. Министерство энергетики Российской Федерации: Приказ ФОИВ от 2018-09-13 №757 «Об утверждении Правил переключений в электроустановках», 757, 13.09.2018, Пункт 123
170. Министерство энергетики Российской Федерации: Приказ ФОИВ от 2018-09-13 №757 «Об утверждении Правил переключений в электроустановках», 757, 13.09.2018, Пункт 165
171. Министерство энергетики Российской Федерации: Приказ ФОИВ от 2018-09-13 №757 «Об утверждении Правил переключений в электроустановках», 757, 13.09.2018, Пункт 134
172. Министерство энергетики Российской Федерации: Приказ ФОИВ от 2018-09-13 №757 «Об утверждении Правил переключений в электроустановках», 757, 13.09.2018, Пункт 136
173. Министерство энергетики Российской Федерации: Приказ ФОИВ от 2018-09-13 №757 «Об утверждении Правил переключений в электроустановках», 757, 13.09.2018, Пункт 119
174. Министерство энергетики Российской Федерации: Приказ ФОИВ от 2018-09-13 №757 «Об утверждении Правил переключений в электроустановках», 757, 13.09.2018, Пункт 216
175. Министерство энергетики Российской Федерации: Приказ ФОИВ от 2018-09-13 №757 «Об утверждении Правил переключений в электроустановках», 757, 13.09.2018, Пункт 188
176. Министерство энергетики Российской Федерации: Приказ ФОИВ от 2018-09-13 №757 «Об утверждении Правил переключений в электроустановках», 757, 13.09.2018, Пункт 154
177. Министерство энергетики Российской Федерации: Приказ ФОИВ от 2018-09-13 №757 «Об утверждении Правил переключений в электроустановках», 757, 13.09.2018, Пункт 183
178. Министерство энергетики Российской Федерации: Приказ ФОИВ от 2018-09-13 №757 «Об утверждении Правил переключений в электроустановках», 757, 13.09.2018, Пункт 200
179. Министерство энергетики Российской Федерации: Приказ ФОИВ от 2018-09-13 №757 «Об утверждении Правил переключений в электроустановках», 757, 13.09.2018, Пункт 83
180. Министерство энергетики Российской Федерации: Приказ ФОИВ от 2018-09-13 №757 «Об утверждении Правил переключений в электроустановках», 757, 13.09.2018, Пункт 60
181. Министерство энергетики Российской Федерации: Приказ ФОИВ от 2018-09-13 №757 «Об утверждении Правил переключений в электроустановках», 757, 13.09.2018, Пункт 75
182. Министерство энергетики Российской Федерации: Приказ ФОИВ от 2018-09-13 №757 «Об утвер &lt;...&gt;</t>
  </si>
  <si>
    <t>KO6NEQokt7m8JB8YVIpItw==</t>
  </si>
  <si>
    <t>26.05.2015</t>
  </si>
  <si>
    <t>08.04.2026</t>
  </si>
  <si>
    <t>21.04.2026</t>
  </si>
  <si>
    <t>1. Осмотр, 08.04.2026 - 21.04.2026, 3 - дистанционные технологии не применялись
2. Опрос, 08.04.2026 - 21.04.2026, 3 - дистанционные технологии не применялись
3. Получение письменных объяснений, 08.04.2026 - 21.04.2026, 3 - дистанционные технологии не применялись
4. Истребование документов, 08.04.2026 - 21.04.2026, 3 - дистанционные технологии не применялись</t>
  </si>
  <si>
    <t>78260011000018852107</t>
  </si>
  <si>
    <t xml:space="preserve">1. Юр. лицо 'АКЦИОНЕРНОЕ ОБЩЕСТВО "ГСР ТЭЦ"', ИНН 7817312063, ОГРН 1079847150954, адрес САНКТ-ПЕТЕРБУРГ Г. Г. Колпино УЛ. ФИНЛЯНДСКАЯ Д. 5 Корпус ЛИТЕРА А ПОМЕЩ. 7-Н КОМ. 10, раб. адрес </t>
  </si>
  <si>
    <t>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4.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5.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6. Президент Российской Федерации: Федеральный закон от 2003-03-26 №35-ФЗ   «Об электроэнергетике», 35-ФЗ  , 26.03.2003, Пункт 3, Статья 28.1
7. Президент Российской Федерации: Федеральный закон от 2003-03-26 №35-ФЗ   «Об электроэнергетике», 35-ФЗ  , 26.03.2003, Пункт 6.2, Статья 28.1
8. Президент Российской Федерации: Федеральный закон от 2003-03-26 №35-ФЗ   «Об электроэнергетике», 35-ФЗ  , 26.03.2003, Пункт 5, Статья 28.1
9. Президент Российской Федерации: Федеральный закон от 2003-03-26 №35-ФЗ   «Об электроэнергетике», 35-ФЗ  , 26.03.2003, Пункт 4, Статья 28.1
10. Президент Российской Федерации: Федеральный закон от 2003-03-26 №35-ФЗ   «Об электроэнергетике», 35-ФЗ  , 26.03.2003, Пункт 1, Статья 16
11. Президент Российской Федерации: Федеральный закон от 2003-03-26 №35-ФЗ   «Об электроэнергетике», 35-ФЗ  , 26.03.2003, Пункт 6, Статья 28.1
12. Президент Российской Федерации: Федеральный закон от 2003-03-26 №35-ФЗ   «Об электроэнергетике», 35-ФЗ  , 26.03.2003, Пункт 6.1, Статья 28.1
13. Министерство энергетики Российской Федерации: Приказ ФОИВ от 2018-09-13 №757 «Об утверждении Правил переключений в электроустановках», 757, 13.09.2018, Пункт 53
14. Министерство энергетики Российской Федерации: Приказ ФОИВ от 2018-09-13 №757 «Об утверждении Правил переключений в электроустановках», 757, 13.09.2018, Пункт 144
15. Министерство энергетики Российской Федерации: Приказ ФОИВ от 2018-09-13 №757 «Об утверждении Правил переключений в электроустановках», 757, 13.09.2018, Пункт 7
16. Министерство энергетики Российской Федерации: Приказ ФОИВ от 2018-09-13 №757 «Об утверждении Правил переключений в электроустановках», 757, 13.09.2018, Пункт 180
17. Министерство энергетики Российской Федерации: Приказ ФОИВ от 2018-09-13 №757 «Об утверждении Правил переключений в электроустановках», 757, 13.09.2018, Пункт 16
18. Министерство энергетики Российской Федерации: Приказ ФОИВ от 2018-09-13 №757 «Об утверждении Правил переключений в электроустановках», 757, 13.09.2018, Пункт 116
19. Министерство энергетики Российской Федерации: Приказ ФОИВ от 2018-09-13 №757 «Об утверждении Правил переключений в электроустановках», 757, 13.09.2018, Пункт 69
20. Министерство энергетики Российской Федерации: Приказ ФОИВ от 2018-09-13 №757 «Об утверждении Правил переключений в электроустановках», 757, 13.09.2018, Пункт 153
21. Министерство энергетики Российской Федерации: Приказ ФОИВ от 2018-09-13 №757 «Об утверждении Правил переключений в электроустановках», 757, 13.09.2018, Пункт 91
22. Министерство энергетики Российской Федерации: Приказ ФОИВ от 2018-09-13 №757 «Об утверждении Правил переключений в электроустановках», 757, 13.09.2018, Пункт 49
23. Министерство энергетики Российской Федерации: Приказ ФОИВ от 2018-09-13 №757 «Об утверждении Правил переключений в электроустановках», 757, 13.09.2018, Пункт 178
24. Министерство энергетики Российской Федерации: Приказ ФОИВ от 2018-09-13 №757 «Об утверждении Правил переключений в электроустановках», 757, 13.09.2018, Пункт 212
25. Министерство энергетики Российской Федерации: Приказ ФОИВ от 2018-09-13 №757 «Об утверждении Правил переключений в электроустановках», 757, 13.09.2018, Пункт 207
26. Министерство энергетики Российской Федерации: Приказ ФОИВ от 2018-09-13 №757 «Об утверждении Правил переключений в электроустановках», 757, 13.09.2018, Пункт 147
27. Министерство энергетики Российской Федерации: Приказ ФОИВ от 2018-09-13 №757 «Об утверждении Правил переключений в электроустановках», 757, 13.09.2018, Пункт 31
28. Министерство энергетики Российской Федерации: Приказ ФОИВ от 2018-09-13 №757 «Об утверждении Правил переключений в электроустановках», 757, 13.09.2018, Пункт 201
29. Министерство энергетики Российской Федерации: Приказ ФОИВ от 2018-09-13 №757 «Об утверждении Правил переключений в электроустановках», 757, 13.09.2018, Пункт 199
30. Министерство энергетики Российской Федерации: Приказ ФОИВ от 2018-09-13 №757 «Об утверждении Правил переключений в электроустановках», 757, 13.09.2018, Пункт 196
31. Министерство энергетики Российской Федерации: Приказ ФОИВ от 2018-09-13 №757 «Об утверждении Правил переключений в электроустановках», 757, 13.09.2018, Пункт 40
32. Министерство энергетики Российской Федерации: Приказ ФОИВ от 2018-09-13 №757 «Об утверждении Правил переключений в электроустановках», 757, 13.09.2018, Пункт 64
33. Министерство энергетики Российской Федерации: Приказ ФОИВ от 2018-09-13 №757 «Об утверждении Правил переключений в электроустановках», 757, 13.09.2018, Пункт 102
34. Министерство энергетики Российской Федерации: Приказ ФОИВ от 2018-09-13 №757 «Об утверждении Правил переключений в электроустановках», 757, 13.09.2018, Пункт 139
35. Министерство энергетики Российской Федерации: Приказ ФОИВ от 2018-09-13 №757 «Об утверждении Правил переключений в электроустановках», 757, 13.09.2018, Пункт 73
36. Министерство энергетики Российской Федерации: Приказ ФОИВ от 2018-09-13 №757 «Об утверждении Правил переключений в электроустановках», 757, 13.09.2018, Пункт 125
37. Министерство энергетики Российской Федерации: Приказ ФОИВ от 2018-09-13 №757 «Об утверждении Правил переключений в электроустановках», 757, 13.09.2018, Пункт 163
38. Министерство энергетики Российской Федерации: Приказ ФОИВ от 2018-09-13 №757 «Об утверждении Правил переключений в электроустановках», 757, 13.09.2018, Пункт 68
39. Министерство энергетики Российской Федерации: Приказ ФОИВ от 2018-09-13 №757 «Об утверждении Правил переключений в электроустановках», 757, 13.09.2018, Пункт 17
40. Министерство энергетики Российской Федерации: Приказ ФОИВ от 2018-09-13 №757 «Об утверждении Правил переключений в электроустановках», 757, 13.09.2018, Пункт 78
41. Министерство энергетики Российской Федерации: Приказ ФОИВ от 2018-09-13 №757 «Об утверждении Правил переключений в электроустановках», 757, 13.09.2018, Пункт 108
42. Министерство энергетики Российской Федерации: Приказ ФОИВ от 2018-09-13 №757 «Об утверждении Правил переключений в электроустановках», 757, 13.09.2018, Пункт 81
43. Министерство энергетики Российской Федерации: Приказ ФОИВ от 2018-09-13 №757 «Об утверждении Правил переключений в электроустановках», 757, 13.09.2018, Пункт 90
44. Министерство энергетики Российской Федерации: Приказ ФОИВ от 2018-09-13 №757 «Об утверждении Правил переключений в электроустановках», 757, 13.09.2018, Пункт 67
45. Министерство энергетики Российской Федерации: Приказ ФОИВ от 2018-09-13 №757 «Об утверждении Правил переключений в электроустановках», 757, 13.09.2018, Пункт 205
46. Министерство энергетики Российской Федерации: Приказ ФОИВ от 2018-09-13 №757 «Об утверждении Правил переключений в электроустановках», 757, 13.09.2018, Пункт 210
47. Министерство энергетики Российской Федерации: Приказ ФОИВ от 2018-09-13 №757 «Об утверждении Правил переключений в электроустановках», 757, 13.09.2018, Пункт 208
48. Министерство энергетики Российской Федерации: Приказ ФОИВ от 2018-09-13 №757 «Об утверждении Правил переключений в электроустановках», 757, 13.09.2018, Пункт 209
49. Министерство энергетики Российской Федерации: Приказ ФОИВ от 2018-09-13 №757 «Об утверждении Правил переключений в электроустановках», 757, 13.09.2018, Пункт 54
50. Министерство энергетики Российской Федерации: Приказ ФОИВ от 2018-09-13 №757 «Об утверждении Правил переключений в электроустановках», 757, 13.09.2018, Пункт 194
51. Министерство энергетики Российской Федерации: Приказ ФОИВ от 2018-09-13 №757 «Об утверждении Правил переключений в электроустановках», 757, 13.09.2018, Пункт 148
52. Министерство энергетики Российской Федерации: Приказ ФОИВ от 2018-09-13 №757 «Об утверждении Правил переключений в электроустановках», 757, 13.09.2018, Пункт 36
53. Министерство энергетики Российской Федерации: Приказ ФОИВ от 2018-09-13 №757 «Об утверждении Правил переключений в электроустановках», 757, 13.09.2018, Пункт 171
54. Министерство энергетики Российской Федерации: Приказ ФОИВ от 2018-09-13 №757 «Об утверждении Правил переключений в электроустановках», 757, 13.09.2018, Пункт 177
55. Министерство энергетики Российской Федерации: Приказ ФОИВ от 2018-09-13 №757 «Об утверждении Правил переключений в электроустановках», 757, 13.09.2018, Пункт 174
56. Министерство энергетики Российской Федерации: Приказ ФОИВ от 2018-09-13 №757 «Об утверждении Правил переключений в электроустановках», 757, 13.09.2018, Пункт 218
57. Министерство энергетики Российской Федерации: Приказ ФОИВ от 2018-09-13 №757 «Об утверждении Правил переключений в электроустановках», 757, 13.09.2018, Пункт 211
58. Министерство энергетики Российской Федерации: Приказ ФОИВ от 2018-09-13 №757 «Об утверждении Правил переключений в электроустановках», 757, 13.09.2018, Пункт 35
59. Министерство энергетики Российской Федерации: Приказ ФОИВ от 2018-09-13 №757 «Об утверждении Правил переключений в электроустановках», 757, 13.09.2018, Пункт 121
60. Министерство энергетики Российской Федерации: Приказ ФОИВ от 2018-09-13 №757 «Об утверждении Правил переключений в электроустановках», 757, 13.09.2018, Пункт 92
61. Министерство энергетики Российской Федерации: Приказ ФОИВ от 2018-09-13 №757 «Об утверждении Правил переключений в электроустановках», 757, 13.09.2018, Пункт 133
62. Министерство энергетики Российской Федерации: Приказ ФОИВ от 2018-09-13 №757 «Об утверждении Правил переключений в электроустановках», 757, 13.09.2018, Пункт 38
63. Министерство энергетики Российской Федерации: Приказ ФОИВ от 2018-09-13 №757 «Об утверждении Правил переключений в электроустановках», 757, 13.09.2018, Пункт 14
64. Министерство энергетики Российской Федерации: Приказ ФОИВ от 2018-09-13 №757 «Об утверждении Правил переключений в электроустановках», 757, 13.09.2018, Пункт 62
65. Министерство энергетики Российской Федерации: Приказ ФОИВ от 2018-09-13 №757 «Об утверждении Правил переключений в электроустановках», 757, 13.09.2018, Пункт 110
66. Министерство энергетики Российской Федерации: Приказ ФОИВ от 2018-09-13 №757 «Об утверждении Правил переключений в электроустановках», 757, 13.09.2018, Пункт 50
67. Министерство энергетики Российской Федерации: Приказ ФОИВ от 2018-09-13 №757 «Об утверждении Правил переключений в электроустановках», 757, 13.09.2018, Пункт 149
68. Министерство энергетики Российской Федерации: Приказ ФОИВ от 2018-09-13 №757 «Об утверждении Правил переключений в электроустановках», 757, 13.09.2018, Пункт 114
69. Министерство энергетики Российской Федерации: Приказ ФОИВ от 2018-09-13 №757 «Об утверждении Правил переключений в электроустановках», 757, 13.09.2018, Пункт 82
70. Министерство энергетики Российской Федерации: Приказ ФОИВ от 2018-09-13 №757 «Об утверждении Правил переключений в электроустановках», 757, 13.09.2018, Пункт 101
71. Министерство энергетики Российской Федерации: Приказ ФОИВ от 2018-09-13 №757 «Об утверждении Правил переключений в электроустановках», 757, 13.09.2018, Пункт 6
72. Министерство энергетики Российской Федерации: Приказ ФОИВ от 2018-09-13 №757 «Об утверждении Правил переключений в электроустановках», 757, 13.09.2018, Пункт 76
73. Министерство энергетики Российской Федерации: Приказ ФОИВ от 2018-09-13 №757 «Об утверждении Правил переключений в электроустановках», 757, 13.09.2018, Пункт 107
74. Министерство энергетики Российской Федерации: Приказ ФОИВ от 2018-09-13 №757 «Об утверждении Правил переключений в электроустановках», 757, 13.09.2018, Пункт 51
75. Министерство энергетики Российской Федерации: Приказ ФОИВ от 2018-09-13 №757 «Об утверждении Правил переключений в электроустановках», 757, 13.09.2018, Пункт 95
76. Министерство энергетики Российской Федерации: Приказ ФОИВ от 2018-09-13 №757 «Об утверждении Правил переключений в электроустановках», 757, 13.09.2018, Пункт 93
77. Министерство энергетики Российской Федерации: Приказ ФОИВ от 2018-09-13 №757 «Об утверждении Правил переключений в электроустановках», 757, 13.09.2018, Пункт 43
78. Министерство энергетики Российской Федерации: Приказ ФОИВ от 2018-09-13 №757 «Об утверждении Правил переключений в электроустановках», 757, 13.09.2018, Пункт 23
79. Министерство энергетики Российской Федерации: Приказ ФОИВ от 2018-09-13 №757 «Об утверждении Правил переключений в электроустановках», 757, 13.09.2018, Пункт 132
80. Министерство энергетики Российской Федерации: Приказ ФОИВ от 2018-09-13 №757 «Об утверждении Правил переключений в электроустановках», 757, 13.09.2018, Пункт 52
81. Министерство энергетики Российской Федерации: Приказ ФОИВ от 2018-09-13 №757 «Об утверждении Правил переключений в электроустановках», 757, 13.09.2018, Пункт 59
82. Министерство энергетики Российской Федерации: Приказ ФОИВ от 2018-09-13 №757 «Об утверждении Правил переключений в электроустановках», 757, 13.09.2018, Пункт 63
83. Министерство энергетики Российской Федерации: Приказ ФОИВ от 2018-09-13 №757 «Об утверждении Правил переключений в электроустановках», 757, 13.09.2018, Пункт 34
84. Министерство энергетики Российской Федерации: Приказ ФОИВ от 2018-09-13 №757 «Об утверждении Правил переключений в электроустановках», 757, 13.09.2018, Пункт 112
85. Министерство энергетики Российской Федерации: Приказ ФОИВ от 2018-09-13 №757 «Об утверждении Правил переключений в электроустановках», 757, 13.09.2018, Пункт 127
86. Министерство энергетики Российской Федерации: Приказ ФОИВ от 2018-09-13 №757 «Об утверждении Правил переключений в электроустановках», 757, 13.09.2018, Пункт 4
87. Министерство энергетики Российской Федерации: Приказ ФОИВ от 2018-09-13 №757 «Об утверждении Правил переключений в электроустановках», 757, 13.09.2018, Пункт 22
88. Министерство энергетики Российской Федерации: Приказ ФОИВ от 2018-09-13 №757 «Об утверждении Правил переключений в электроустановках», 757, 13.09.2018, Пункт 99
89. Министерство энергетики Российской Федерации: Приказ ФОИВ от 2018-09-13 №757 «Об утверждении Правил переключений в электроустановках», 757, 13.09.2018, Пункт 88(1)
90. Министерство энергетики Российской Федерации: Приказ ФОИВ от 2018-09-13 №757 «Об утверждении Правил переключений в электроустановках», 757, 13.09.2018, Пункт 195
91. Министерство энергетики Российской Федерации: Приказ ФОИВ от 2018-09-13 №757 «Об утверждении Правил переключений в электроустановках», 757, 13.09.2018, Пункт 172
92. Министерство энергетики Российской Федерации: Приказ ФОИВ от 2018-09-13 №757 «Об утверждении Правил переключений в электроустановках», 757, 13.09.2018, Пункт 105
93. Министерство энергетики Российской Федерации: Приказ ФОИВ от 2018-09-13 №757 «Об утверждении Правил переключений в электроустановках», 757, 13.09.2018, Пункт 109
94. Министерство энергетики Российской Федерации: Приказ ФОИВ от 2018-09-13 №757 «Об утверждении Правил переключений в электроустановках», 757, 13.09.2018, Пункт 158
95. Министерство энергетики Российской Федерации: Приказ ФОИВ от 2018-09-13 №757 «Об утверждении Правил переключений в электроустановках», 757, 13.09.2018, Пункт 160
96. Министерство энергетики Российской Федерации: Приказ ФОИВ от 2018-09-13 №757 «Об утверждении Правил переключений в электроустановках», 757, 13.09.2018, Пункт 88(2)
97. Министерство энергетики Российской Федерации: Приказ ФОИВ от 2018-09-13 №757 «Об утверждении Правил переключений в электроустановках», 757, 13.09.2018, Пункт 84
98. Министерство энергетики Российской Федерации: Приказ ФОИВ от 2018-09-13 №757 «Об утверждении Правил переключений в электроустановках», 757, 13.09.2018, Пункт 98
99. Министерство энергетики Российской Федерации: Приказ ФОИВ от 2018-09-13 №757 «Об утверждении Правил переключений в электроустановках», 757, 13.09.2018, Пункт 186
100. Министерство энергетики Российской Федерации: Приказ ФОИВ от 2018-09-13 №757 «Об утверждении Правил переключений в электроустановках», 757, 13.09.2018, Пункт 37
101. Министерство энергетики Российской Федерации: Приказ ФОИВ от 2018-09-13 №757 «Об утверждении Правил переключений в электроустановках», 757, 13.09.2018, Пункт 106
102. Министерство энергетики Российской Федерации: Приказ ФОИВ от 2018-09-13 №757 «Об утверждении Правил переключений в электроустановках», 757, 13.09.2018, Пункт 80
103. Министерство энергетики Российской Федерации: Приказ ФОИВ от 2018-09-13 №757 «Об утверждении Правил переключений в электроустановках», 757, 13.09.2018, Пункт 85
104. Министерство энергетики Российской Федерации: Приказ ФОИВ от 2018-09-13 №757 «Об утверждении Правил переключений в электроустановках», 757, 13.09.2018, Пункт 162
105. Министерство энергетики Российской Федерации: Приказ ФОИВ от 2018-09-13 №757 «Об утверждении Правил переключений в электроустановках», 757, 13.09.2018, Пункт 184
106. Министерство энергетики Российской Федерации: Приказ ФОИВ от 2018-09-13 №757 «Об утверждении Правил переключений в электроустановках», 757, 13.09.2018, Пункт 176
107. Министерство энергетики Российской Федерации: Приказ ФОИВ от 2018-09-13 №757 «Об утверждении Правил переключений в электроустановках», 757, 13.09.2018, Пункт 161
108. Министерство энергетики Российской Федерации: Приказ ФОИВ от 2018-09-13 №757 «Об утверждении Правил переключений в электроустановках», 757, 13.09.2018, Пункт 203
109. Министерство энергетики Российской Федерации: Приказ ФОИВ от 2018-09-13 №757 «Об утверждении Правил переключений в электроустановках», 757, 13.09.2018, Пункт 166
110. Министерство энергетики Российской Федерации: Приказ ФОИВ от 2018-09-13 №757 «Об утверждении Правил переключений в электроустановках», 757, 13.09.2018, Пункт 41
111. Министерство энергетики Российской Федерации: Приказ ФОИВ от 2018-09-13 №757 «Об утверждении Правил переключений в электроустановках», 757, 13.09.2018, Пункт 48
112. Министерство энергетики Российской Федерации: Приказ ФОИВ от 2018-09-13 №757 «Об утверждении Правил переключений в электроустановках», 757, 13.09.2018, Пункт 103
113. Министерство энергетики Российской Федерации: Приказ ФОИВ от 2018-09-13 №757 «Об утверждении Правил переключений в электроустановках», 757, 13.09.2018, Пункт 18
114. Министерство энергетики Российской Федерации: Приказ ФОИВ от 2018-09-13 №757 «Об утверждении Правил переключений в электроустановках», 757, 13.09.2018, Пункт 19
115. Министерство энергетики Российской Федерации: Приказ ФОИВ от 2018-09-13 №757 «Об утверждении Правил переключений в электроустановках», 757, 13.09.2018, Пункт 26
116. Министерство энергетики Российской Федерации: Приказ ФОИВ от 2018-09-13 №757 «Об утверждении Правил переключений в электроустановках», 757, 13.09.2018, Пункт 74
117. Министерство энергетики Российской Федерации: Приказ ФОИВ от 2018-09-13 №757 «Об утверждении Правил переключений в электроустановках», 757, 13.09.2018, Пункт 71
118. Министерство энергетики Российской Федерации: Приказ ФОИВ от 2018-09-13 №757 «Об утверждении Правил переключений в электроустановках», 757, 13.09.2018, Пункт 182
119. Министерство энергетики Российской Федерации: Приказ ФОИВ от 2018-09-13 №757 «Об утверждении Правил переключений в электроустановках», 757, 13.09.2018, Пункт 77
120. Министерство энергетики Российской Федерации: Приказ ФОИВ от 2018-09-13 №757 «Об утверждении Правил переключений в электроустановках», 757, 13.09.2018, Пункт 79
121. Министерство энергетики Российской Федерации: Приказ ФОИВ от 2018-09-13 №757 «Об утверждении Правил переключений в электроустановках», 757, 13.09.2018, Пункт 29
122. Министерство энергетики Российской Федерации: Приказ ФОИВ от 2018-09-13 №757 «Об утверждении Правил переключений в электроустановках», 757, 13.09.2018, Пункт 141
123. Министерство энергетики Российской Федерации: Приказ ФОИВ от 2018-09-13 №757 «Об утверждении Правил переключений в электроустановках», 757, 13.09.2018, Пункт 192
124. Министерство энергетики Российской Федерации: Приказ ФОИВ от 2018-09-13 №757 «Об утверждении Правил переключений в электроустановках», 757, 13.09.2018, Пункт 157
125. Министерство энергетики Российской Федерации: Приказ ФОИВ от 2018-09-13 №757 «Об утверждении Правил переключений в электроустановках», 757, 13.09.2018, Пункт 138
126. Министерство энергетики Российской Федерации: Приказ ФОИВ от 2018-09-13 №757 «Об утверждении Правил переключений в электроустановках», 757, 13.09.2018, Пункт 66
127. Министерство энергетики Российской Федерации: Приказ ФОИВ от 2018-09-13 №757 «Об утверждении Правил переключений в электроустановках», 757, 13.09.2018, Пункт 130
128. Министерство энергетики Российской Федерации: Приказ ФОИВ от 2018-09-13 №757 «Об утверждении Правил переключений в электроустановках», 757, 13.09.2018, Пункт 55
129. Министерство энергетики Российской Федерации: Приказ ФОИВ от 2018-09-13 №757 «Об утверждении Правил переключений в электроустановках», 757, 13.09.2018, Пункт 61
130. Министерство энергетики Российской Федерации: Приказ ФОИВ от 2018-09-13 №757 «Об утверждении Правил переключений в электроустановках», 757, 13.09.2018, Пункт 27
131. Министерство энергетики Российской Федерации: Приказ ФОИВ от 2018-09-13 №757 «Об утверждении Правил переключений в электроустановках», 757, 13.09.2018, Пункт 44
132. Министерство энергетики Российской Федерации: Приказ ФОИВ от 2018-09-13 №757 «Об утверждении Правил переключений в электроустановках», 757, 13.09.2018, Пункт 70
133. Министерство энергетики Российской Федерации: Приказ ФОИВ от 2018-09-13 №757 «Об утверждении Правил переключений в электроустановках», 757, 13.09.2018, Пункт 47
134. Министерство энергетики Российской Федерации: Приказ ФОИВ от 2018-09-13 №757 «Об утверждении Правил переключений в электроустановках», 757, 13.09.2018, Пункт 20
135. Министерство энергетики Российской Федерации: Приказ ФОИВ от 2018-09-13 №757 «Об утверждении Правил переключений в электроустановках», 757, 13.09.2018, Пункт 100
136. Министерство энергетики Российской Федерации: Приказ ФОИВ от 2018-09-13 №757 «Об утверждении Правил переключений в электроустановках», 757, 13.09.2018, Пункт 57
137. Министерство энергетики Российской Федерации: Приказ ФОИВ от 2018-09-13 №757 «Об утверждении Правил переключений в электроустановках», 757, 13.09.2018, Пункт 42
138. Министерство энергетики Российской Федерации: Приказ ФОИВ от 2018-09-13 №757 «Об утверждении Правил переключений в электроустановках», 757, 13.09.2018, Пункт 45
139. Министерство энергетики Российской Федерации: Приказ ФОИВ от 2018-09-13 №757 «Об утверждении Правил переключений в электроустановках», 757, 13.09.2018, Пункт 25
140. Министерство энергетики Российской Федерации: Приказ ФОИВ от 2018-09-13 №757 «Об утверждении Правил переключений в электроустановках», 757, 13.09.2018, Пункт 185
141. Министерство энергетики Российской Федерации: Приказ ФОИВ от 2018-09-13 №757 «Об утверждении Правил переключений в электроустановках», 757, 13.09.2018, Пункт 217
142. Министерство энергетики Российской Федерации: Приказ ФОИВ от 2018-09-13 №757 «Об утверждении Правил переключений в электроустановках», 757, 13.09.2018, Пункт 215
143. Министерство энергетики Российской Федерации: Приказ ФОИВ от 2018-09-13 №757 «Об утверждении Правил переключений в электроустановках», 757, 13.09.2018, Пункт 197
144. Министерство энергетики Российской Федерации: Приказ ФОИВ от 2018-09-13 №757 «Об утверждении Правил переключений в электроустановках», 757, 13.09.2018, Пункт 168
145. Министерство энергетики Российской Федерации: Приказ ФОИВ от 2018-09-13 №757 «Об утверждении Правил переключений в электроустановках», 757, 13.09.2018, Пункт 179
146. Министерство энергетики Российской Федерации: Приказ ФОИВ от 2018-09-13 №757 «Об утверждении Правил переключений в электроустановках», 757, 13.09.2018, Пункт 159
147. Министерство энергетики Российской Федерации: Приказ ФОИВ от 2018-09-13 №757 «Об утверждении Правил переключений в электроустановках», 757, 13.09.2018, Пункт 115
148. Министерство энергетики Российской Федерации: Приказ ФОИВ от 2018-09-13 №757 «Об утверждении Правил переключений в электроустановках», 757, 13.09.2018, Пункт 170
149. Министерство энергетики Российской Федерации: Приказ ФОИВ от 2018-09-13 №757 «Об утверждении Правил переключений в электроустановках», 757, 13.09.2018, Пункт 56
150. Министерство энергетики Российской Федерации: Приказ ФОИВ от 2018-09-13 №757 «Об утверждении Правил переключений в электроустановках», 757, 13.09.2018, Пункт 173
151. Министерство энергетики Российской Федерации: Приказ ФОИВ от 2018-09-13 №757 «Об утверждении Правил переключений в электроустановках», 757, 13.09.2018, Пункт 175
152. Министерство энергетики Российской Федерации: Приказ ФОИВ от 2018-09-13 №757 «Об утверждении Правил переключений в электроустановках», 757, 13.09.2018, Пункт 189
153. Министерство энергетики Российской Федерации: Приказ ФОИВ от 2018-09-13 №757 «Об утверждении Правил переключений в электроустановках», 757, 13.09.2018, Пункт 198
154. Министерство энергетики Российской Федерации: Приказ ФОИВ от 2018-09-13 №757 «Об утверждении Правил переключений в электроустановках», 757, 13.09.2018, Пункт 129
155. Министерство энергетики Российской Федерации: Приказ ФОИВ от 2018-09-13 №757 «Об утверждении Правил переключений в электроустановках», 757, 13.09.2018, Пункт 142
156. Министерство энергетики Российской Федерации: Приказ ФОИВ от 2018-09-13 №757 «Об утверждении Правил переключений в электроустановках», 757, 13.09.2018, Пункт 135
157. Министерство энергетики Российской Федерации: Приказ ФОИВ от 2018-09-13 №757 «Об утверждении Правил переключений в электроустановках», 757, 13.09.2018, Пункт 187
158. Министерство энергетики Российской Федерации: Приказ ФОИВ от 2018-09-13 №757 «Об утверждении Правил переключений в электроустановках», 757, 13.09.2018, Пункт 97
159. Министерство энергетики Российской Федерации: Приказ ФОИВ от 2018-09-13 №757 «Об утверждении Правил переключений в электроустановках», 757, 13.09.2018, Пункт 113
160. Министерство энергетики Российской Федерации: Приказ ФОИВ от 2018-09-13 №757 «Об утверждении Правил переключений в электроустановках», 757, 13.09.2018, Пункт 140
161. Министерство энергетики Российской Федерации: Приказ ФОИВ от 2018-09-13 №757 «Об утверждении Правил переключений в электроустановках», 757, 13.09.2018, Пункт 220
162. Министерство энергетики Российской Федерации: Приказ ФОИВ от 2018-09-13 №757 «Об утверждении Правил переключений в электроустановках», 757, 13.09.2018, Пункт 202
163. Министерство энергетики Российской Федерации: Приказ ФОИВ от 2018-09-13 №757 «Об утверждении Правил переключений в электроустановках», 757, 13.09.2018, Пункт 96
164. Министерство энергетики Российской Федерации: Приказ ФОИВ от 2018-09-13 №757 «Об утверждении Правил переключений в электроустановках», 757, 13.09.2018, Пункт 89
165. Министерство энергетики Российской Федерации: Приказ ФОИВ от 2018-09-13 №757 «Об утверждении Правил переключений в электроустановках», 757, 13.09.2018, Пункт 122
166. Министерство энергетики Российской Федерации: Приказ ФОИВ от 2018-09-13 №757 «Об утверждении Правил переключений в электроустановках», 757, 13.09.2018, Пункт 143
167. Министерство энергетики Российской Федерации: Приказ ФОИВ от 2018-09-13 №757 «Об утверждении Правил переключений в электроустановках», 757, 13.09.2018, Пункт 155
168. Министерство энергетики Российской Федерации: Приказ ФОИВ от 2018-09-13 №757 «Об утверждении Правил переключений в электроустановках», 757, 13.09.2018, Пункт 156
169. Министерство энергетики Российской Федерации: Приказ ФОИВ от 2018-09-13 №757 «Об утверждении Правил переключений в электроустановках», 757, 13.09.2018, Пункт 167
170. Министерство энергетики Российской Федерации: Приказ ФОИВ от 2018-09-13 №757 «Об утверждении Правил переключений в электроустановках», 757, 13.09.2018, Пункт 181
171. Министерство энергетики Российской Федерации: Приказ ФОИВ от 2018-09-13 №757 «Об утверждении Правил переключений в электроустановках», 757, 13.09.2018, Пункт 65
172. Министерство энергетики Российской Федерации: Приказ ФОИВ от 2018-09-13 №757 «Об утверждении Правил переключений в электроустановках», 757, 13.09.2018, Пункт 169
173. Министерство энергетики Российской Федерации: Приказ ФОИВ от 2018-09-13 №757 «Об утверждении Правил переключений в электроустановках», 757, 13.09.2018, Пункт 123
174. Министерство энергетики Российской Федерации: Приказ ФОИВ от 2018-09-13 №757 «Об утверждении Правил переключений в электроустановках», 757, 13.09.2018, Пункт 165
175. Министерство энергетики Российской Федерации: Приказ ФОИВ от 2018-09-13 №757 «Об утверждении Правил переключений в электроустановках», 757, 13.09.2018, Пункт 134
176. Министерство энергетики Российской Федерации: Приказ ФОИВ от 2018-09-13 №757 «Об утверждении Правил переключений в электроустановках», 757, 13.09.2018, Пункт 136
177. Министерство энергетики Российской Федерации: Приказ ФОИВ от 2018-09-13 №757 «Об утверждении Правил переключений в электроустановках», 757, 13.09.2018, Пункт 119
178. Министерство энергетики Российской Федерации: Приказ ФОИВ от 2018-09-13 №757 «Об утверждении Правил переключений в электроустановках», 757, 13.09.2018, Пункт 216
179. Министерство энергетики Российской Федерации: Приказ ФОИВ от 2018-09-13 №757 «Об утверждении Правил переключений в электроустановках», 757, 13.09.2018, Пункт 188
180. Министерство энергетики Российской Федерации: Приказ ФОИВ от 2018-09-13 №757 «Об утверждении Правил переключений в электроустановках», 757, 13.09.2018, Пункт 154
181. Министерство энергетики Российской Федерации: Приказ ФОИВ от 2018-09-13 №757 «Об утверждении Правил переключений в электроустановках», 757, 13.09.2018, Пункт 183
182. Министерство энергетики Россий &lt;...&gt;</t>
  </si>
  <si>
    <t>UN6glsWu1ZGkBChG2SRcOQ==</t>
  </si>
  <si>
    <t>18.12.2023</t>
  </si>
  <si>
    <t>11.02.2026</t>
  </si>
  <si>
    <t>25.02.2026</t>
  </si>
  <si>
    <t>1. Осмотр, 11.02.2026 - 25.02.2026, 3 - дистанционные технологии не применялись
2. Опрос, 11.02.2026 - 25.02.2026, 3 - дистанционные технологии не применялись
3. Получение письменных объяснений, 11.02.2026 - 25.02.2026, 3 - дистанционные технологии не применялись
4. Истребование документов, 11.02.2026 - 25.02.2026, 3 - дистанционные технологии не применялись</t>
  </si>
  <si>
    <t>78260011000018852192</t>
  </si>
  <si>
    <t xml:space="preserve">1. Юр. лицо 'ФОНД ПОДДЕРЖКИ И РАЗВИТИЯ БАСКЕТБОЛЬНОГО КЛУБА "СПАРТАК" (САНКТ-ПЕТЕРБУРГ)', ИНН 7838028896, ОГРН 1077800007350, адрес , раб. адрес 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</si>
  <si>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6.2, Статья 28.1
3. Президент Российской Федерации: Федеральный закон от 2003-03-26 №35-ФЗ   «Об электроэнергетике», 35-ФЗ  , 26.03.2003, Пункт 5, Статья 28.1
4. Президент Российской Федерации: Федеральный закон от 2003-03-26 №35-ФЗ   «Об электроэнергетике», 35-ФЗ  , 26.03.2003, Пункт 4, Статья 28.1
5. Президент Российской Федерации: Федеральный закон от 2003-03-26 №35-ФЗ   «Об электроэнергетике», 35-ФЗ  , 26.03.2003, Пункт 6, Статья 28.1
6. Президент Российской Федерации: Федеральный закон от 2003-03-26 №35-ФЗ   «Об электроэнергетике», 35-ФЗ  , 26.03.2003, Пункт 6.1, Статья 28.1
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9. Министерство энергетики Российской Федерации: Приказ ФОИВ от 2018-09-13 №757 «Об утверждении Правил переключений в электроустановках», 757, 13.09.2018, Пункт 54
10. Министерство энергетики Российской Федерации: Приказ ФОИВ от 2018-09-13 №757 «Об утверждении Правил переключений в электроустановках», 757, 13.09.2018, Пункт 4
11. Министерство энергетики Российской Федерации: Приказ ФОИВ от 2018-09-13 №757 «Об утверждении Правил переключений в электроустановках», 757, 13.09.2018, Пункт 18
12. Министерство энергетики Российской Федерации: Приказ ФОИВ от 2018-09-13 №757 «Об утверждении Правил переключений в электроустановках», 757, 13.09.2018, Пункт 55
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23.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24.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25.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26.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27.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28.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29.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30.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31.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32.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33.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34.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36.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37.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38.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39.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40.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41.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42.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43.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44.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45.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46.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47.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48.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49.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15, Глава II
50.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47, Глава V
51.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49(1), Глава V
52.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13, Глава II
53.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17, Глава III
54.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92, Глава IX
55.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80, Глава VIII
56.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107, Глава XI
57.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7, Глава II
58.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50, Глава V
59.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12, Глава II
60.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104, Глава XI
61.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53, Глава V
62.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61, Глава V
63.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45, Глава V
64.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95, Глава IX
65.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8, Глава II
66.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41, Глава V
67.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106, Глава XI
68.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101, Глава X
69.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54, Глава V
70.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9, Глава II
71.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55, Глава V
72.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100, Глава X
73.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51, Глава V
74.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85, Глава VIII
75.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52, Глава V
76.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44, Глава V
77.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11, Глава II
78.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14, Глава II
79.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10, Глава II
80.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93, Глава IX
81.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105, Глава XI
82.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46, Глава V
83.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83, Глава VIII
84.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17.2
85.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4.2
86.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8.1
87.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2.2
88.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46.4
89.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5.4.
90.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3.2.
91.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3.4.
92.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8.5
93.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5.5
94.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44.7
95.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4.1
96.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п. 5.10.
97.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3.13
98.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31.1
99.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8.4
100.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2.3
101.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2.1
102.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3.1
103.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1.4
104.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46.3
105.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п. 2.9.
106.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п. 2.8.
107.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3.11
108.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46.5.
109.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п. 5.12.
110.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п. 5.6.
111.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п. 5.14.
112.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п. 2.5.
113.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45, Глава 2
114.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32, Глава 2
115.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12, Глава 2
116.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11, Глава 2
117.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15, Глава 2
118.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14, Глава 2
119.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41, Глава 2
120.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10, Глава 2
121.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42, Глава 2
122.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19, Глава 2
123.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6, Глава 2
124.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40, Глава 2
125.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27, Глава 2
126.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20, Глава 2
127.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9, Глава 2
128.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38, Глава 2, Другое / прочее абзац 5
129.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34, Глава 2
130.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39, Глава 2
131.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28, Глава 2
132.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25, Глава 2
133.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35, Глава 2
134.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33, Глава 2
135.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29, Глава 2
136.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7, Глава 2
137.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17, Глава 2
138.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37, Глава 2
139.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38, Глава 2, Другое / прочее абзац 1-4
140.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18, Глава 2
141.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8, Глава 2
142.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21, Глава 2
143.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4, Глава 2
144.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43, Глава 2
145.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5, Глава 2
146.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23, Глава 2
147.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 &lt;...&gt;</t>
  </si>
  <si>
    <t>fPaUOvbD52dllU5J9ONdDw==</t>
  </si>
  <si>
    <t>25.03.2024</t>
  </si>
  <si>
    <t>04.08.2026</t>
  </si>
  <si>
    <t>17.08.2026</t>
  </si>
  <si>
    <t>1. Осмотр, 04.08.2026 - 17.08.2026, 3 - дистанционные технологии не применялись
2. Опрос, 04.08.2026 - 17.08.2026, 3 - дистанционные технологии не применялись
3. Получение письменных объяснений, 04.08.2026 - 17.08.2026, 3 - дистанционные технологии не применялись
4. Истребование документов, 04.08.2026 - 17.08.2026, 3 - дистанционные технологии не применялись</t>
  </si>
  <si>
    <t>78260011000018853931</t>
  </si>
  <si>
    <t xml:space="preserve">1. Юр. лицо 'АКЦИОНЕРНОЕ ОБЩЕСТВО "ТЕПЛОСЕТЬ САНКТ-ПЕТЕРБУРГА"', ИНН 7810577007, ОГРН 1107847010941, адрес , раб. адрес </t>
  </si>
  <si>
    <t>Федеральный государственный энергетический контроль (надзор) в сфере теплоснабжения</t>
  </si>
  <si>
    <t>1. Правила технической эксплуатации объектов теплоснабжения и теплопотребляющих установок, 511, 14.05.2025, Пункт 446.
2. Правила технической эксплуатации объектов теплоснабжения и теплопотребляющих установок, 511, 14.05.2025, Пункт 213.
3. Правила технической эксплуатации объектов теплоснабжения и теплопотребляющих установок, 511, 14.05.2025, Пункт 419.
4. Правила технической эксплуатации объектов теплоснабжения и теплопотребляющих установок, 511, 14.05.2025, Пункт 207.
5. Правила технической эксплуатации объектов теплоснабжения и теплопотребляющих установок, 511, 14.05.2025, Пункт 230.
6. Правила технической эксплуатации объектов теплоснабжения и теплопотребляющих установок, 511, 14.05.2025, Пункт 347.
7. Правила технической эксплуатации объектов теплоснабжения и теплопотребляющих установок, 511, 14.05.2025, Пункт 7.
8. Правила технической эксплуатации объектов теплоснабжения и теплопотребляющих установок, 511, 14.05.2025, Пункт 87.
9. Правила технической эксплуатации объектов теплоснабжения и теплопотребляющих установок, 511, 14.05.2025, Пункт 68.
10. Правила технической эксплуатации объектов теплоснабжения и теплопотребляющих установок, 511, 14.05.2025, Пункт 166.
11. Правила технической эксплуатации объектов теплоснабжения и теплопотребляющих установок, 511, 14.05.2025, Пункт 449.
12. Правила технической эксплуатации объектов теплоснабжения и теплопотребляющих установок, 511, 14.05.2025, Пункт 73.
13. Правила технической эксплуатации объектов теплоснабжения и теплопотребляющих установок, 511, 14.05.2025, Пункт 370.
14. Правила технической эксплуатации объектов теплоснабжения и теплопотребляющих установок, 511, 14.05.2025, Пункт 359.
15. Правила технической эксплуатации объектов теплоснабжения и теплопотребляющих установок, 511, 14.05.2025, Пункт 99.
16. Правила технической эксплуатации объектов теплоснабжения и теплопотребляющих установок, 511, 14.05.2025, Пункт 340.
17. Правила технической эксплуатации объектов теплоснабжения и теплопотребляющих установок, 511, 14.05.2025, Пункт 290
18. Правила технической эксплуатации объектов теплоснабжения и теплопотребляющих установок, 511, 14.05.2025, Пункт 364.
19. Правила технической эксплуатации объектов теплоснабжения и теплопотребляющих установок, 511, 14.05.2025, Пункт 342.
20. Правила технической эксплуатации объектов теплоснабжения и теплопотребляющих установок, 511, 14.05.2025, Пункт 325.
21. Правила технической эксплуатации объектов теплоснабжения и теплопотребляющих установок, 511, 14.05.2025, Пункт 11.
22. Правила технической эксплуатации объектов теплоснабжения и теплопотребляющих установок, 511, 14.05.2025, Пункт 372.
23. Правила технической эксплуатации объектов теплоснабжения и теплопотребляющих установок, 511, 14.05.2025, Пункт 349.
24. Правила технической эксплуатации объектов теплоснабжения и теплопотребляющих установок, 511, 14.05.2025, Пункт 442.
25. Правила технической эксплуатации объектов теплоснабжения и теплопотребляющих установок, 511, 14.05.2025, Пункт 306
26. Правила технической эксплуатации объектов теплоснабжения и теплопотребляющих установок, 511, 14.05.2025, Пункт 394.
27. Правила технической эксплуатации объектов теплоснабжения и теплопотребляющих установок, 511, 14.05.2025, Пункт 286
28. Правила технической эксплуатации объектов теплоснабжения и теплопотребляющих установок, 511, 14.05.2025, Пункт 65.
29. Правила технической эксплуатации объектов теплоснабжения и теплопотребляющих установок, 511, 14.05.2025, Пункт 448.
30. Правила технической эксплуатации объектов теплоснабжения и теплопотребляющих установок, 511, 14.05.2025, Пункт 227.
31. Правила технической эксплуатации объектов теплоснабжения и теплопотребляющих установок, 511, 14.05.2025, Пункт 66.
32. Правила технической эксплуатации объектов теплоснабжения и теплопотребляющих установок, 511, 14.05.2025, Пункт 108.
33. Правила технической эксплуатации объектов теплоснабжения и теплопотребляющих установок, 511, 14.05.2025, Пункт 324.
34. Правила технической эксплуатации объектов теплоснабжения и теплопотребляющих установок, 511, 14.05.2025, Пункт 63.
35. Правила технической эксплуатации объектов теплоснабжения и теплопотребляющих установок, 511, 14.05.2025, Пункт 74.
36. Правила технической эксплуатации объектов теплоснабжения и теплопотребляющих установок, 511, 14.05.2025, Пункт 175.
37. Правила технической эксплуатации объектов теплоснабжения и теплопотребляющих установок, 511, 14.05.2025, Пункт 271.
38. Правила технической эксплуатации объектов теплоснабжения и теплопотребляющих установок, 511, 14.05.2025, Пункт 172.
39. Правила технической эксплуатации объектов теплоснабжения и теплопотребляющих установок, 511, 14.05.2025, Пункт 406.
40. Правила технической эксплуатации объектов теплоснабжения и теплопотребляющих установок, 511, 14.05.2025, Пункт 210.
41. Правила технической эксплуатации объектов теплоснабжения и теплопотребляющих установок, 511, 14.05.2025, Пункт 133.
42. Правила технической эксплуатации объектов теплоснабжения и теплопотребляющих установок, 511, 14.05.2025, Пункт 335.
43. Правила технической эксплуатации объектов теплоснабжения и теплопотребляющих установок, 511, 14.05.2025, Пункт 382.
44. Правила технической эксплуатации объектов теплоснабжения и теплопотребляющих установок, 511, 14.05.2025, Пункт 280
45. Правила технической эксплуатации объектов теплоснабжения и теплопотребляющих установок, 511, 14.05.2025, Пункт 243.
46. Правила технической эксплуатации объектов теплоснабжения и теплопотребляющих установок, 511, 14.05.2025, Пункт 336.
47. Правила технической эксплуатации объектов теплоснабжения и теплопотребляющих установок, 511, 14.05.2025, Пункт 281
48. Правила технической эксплуатации объектов теплоснабжения и теплопотребляющих установок, 511, 14.05.2025, Пункт 165.
49. Правила технической эксплуатации объектов теплоснабжения и теплопотребляющих установок, 511, 14.05.2025, Пункт 258.
50. Правила технической эксплуатации объектов теплоснабжения и теплопотребляющих установок, 511, 14.05.2025, Пункт 384.
51. Правила технической эксплуатации объектов теплоснабжения и теплопотребляющих установок, 511, 14.05.2025, Пункт 304
52. Правила технической эксплуатации объектов теплоснабжения и теплопотребляющих установок, 511, 14.05.2025, Пункт 182.
53. Правила технической эксплуатации объектов теплоснабжения и теплопотребляющих установок, 511, 14.05.2025, Пункт 117.
54. Правила технической эксплуатации объектов теплоснабжения и теплопотребляющих установок, 511, 14.05.2025, Пункт 30.
55. Правила технической эксплуатации объектов теплоснабжения и теплопотребляющих установок, 511, 14.05.2025, Пункт 411.
56. Правила технической эксплуатации объектов теплоснабжения и теплопотребляющих установок, 511, 14.05.2025, Пункт 308
57. Правила технической эксплуатации объектов теплоснабжения и теплопотребляющих установок, 511, 14.05.2025, Пункт 297
58. Правила технической эксплуатации объектов теплоснабжения и теплопотребляющих установок, 511, 14.05.2025, Пункт 161.
59. Правила технической эксплуатации объектов теплоснабжения и теплопотребляющих установок, 511, 14.05.2025, Пункт 162.
60. Правила технической эксплуатации объектов теплоснабжения и теплопотребляющих установок, 511, 14.05.2025, Пункт 177.
61. Правила технической эксплуатации объектов теплоснабжения и теплопотребляющих установок, 511, 14.05.2025, Пункт 373.
62. Правила технической эксплуатации объектов теплоснабжения и теплопотребляющих установок, 511, 14.05.2025, Пункт 345.
63. Правила технической эксплуатации объектов теплоснабжения и теплопотребляющих установок, 511, 14.05.2025, Пункт 29.
64. Правила технической эксплуатации объектов теплоснабжения и теплопотребляющих установок, 511, 14.05.2025, Пункт 60.
65. Правила технической эксплуатации объектов теплоснабжения и теплопотребляющих установок, 511, 14.05.2025, Пункт 438.
66. Правила технической эксплуатации объектов теплоснабжения и теплопотребляющих установок, 511, 14.05.2025, Пункт 350.
67. Правила технической эксплуатации объектов теплоснабжения и теплопотребляющих установок, 511, 14.05.2025, Пункт 127.
68. Правила технической эксплуатации объектов теплоснабжения и теплопотребляющих установок, 511, 14.05.2025, Пункт 187.
69. Правила технической эксплуатации объектов теплоснабжения и теплопотребляющих установок, 511, 14.05.2025, Пункт 211.
70. Правила технической эксплуатации объектов теплоснабжения и теплопотребляющих установок, 511, 14.05.2025, Пункт 305
71. Правила технической эксплуатации объектов теплоснабжения и теплопотребляющих установок, 511, 14.05.2025, Пункт 100.
72. Правила технической эксплуатации объектов теплоснабжения и теплопотребляющих установок, 511, 14.05.2025, Пункт 273.
73. Правила технической эксплуатации объектов теплоснабжения и теплопотребляющих установок, 511, 14.05.2025, Пункт 160.
74. Правила технической эксплуатации объектов теплоснабжения и теплопотребляющих установок, 511, 14.05.2025, Пункт 278
75. Правила технической эксплуатации объектов теплоснабжения и теплопотребляющих установок, 511, 14.05.2025, Пункт 152.
76. Правила технической эксплуатации объектов теплоснабжения и теплопотребляющих установок, 511, 14.05.2025, Пункт 67.
77. Правила технической эксплуатации объектов теплоснабжения и теплопотребляющих установок, 511, 14.05.2025, Пункт 400.
78. Правила технической эксплуатации объектов теплоснабжения и теплопотребляющих установок, 511, 14.05.2025, Пункт 191.
79. Правила технической эксплуатации объектов теплоснабжения и теплопотребляющих установок, 511, 14.05.2025, Пункт 307
80. Правила технической эксплуатации объектов теплоснабжения и теплопотребляющих установок, 511, 14.05.2025, Подпункт 3., Пункт 389
81. Правила технической эксплуатации объектов теплоснабжения и теплопотребляющих установок, 511, 14.05.2025, Пункт 251.
82. Правила технической эксплуатации объектов теплоснабжения и теплопотребляющих установок, 511, 14.05.2025, Пункт 360.
83. Правила технической эксплуатации объектов теплоснабжения и теплопотребляющих установок, 511, 14.05.2025, Пункт 77.
84. Правила технической эксплуатации объектов теплоснабжения и теплопотребляющих установок, 511, 14.05.2025, Пункт 246.
85. Правила технической эксплуатации объектов теплоснабжения и теплопотребляющих установок, 511, 14.05.2025, Пункт 196.
86. Правила технической эксплуатации объектов теплоснабжения и теплопотребляющих установок, 511, 14.05.2025, Пункт 397.
87. Правила технической эксплуатации объектов теплоснабжения и теплопотребляющих установок, 511, 14.05.2025, Пункт 363.
88. Правила технической эксплуатации объектов теплоснабжения и теплопотребляющих установок, 511, 14.05.2025, Пункт 53.
89. Правила технической эксплуатации объектов теплоснабжения и теплопотребляющих установок, 511, 14.05.2025, Пункт 229.
90. Правила технической эксплуатации объектов теплоснабжения и теплопотребляющих установок, 511, 14.05.2025, Пункт 90.
91. Правила технической эксплуатации объектов теплоснабжения и теплопотребляющих установок, 511, 14.05.2025, Пункт 417.
92. Правила технической эксплуатации объектов теплоснабжения и теплопотребляющих установок, 511, 14.05.2025, Пункт 221.
93. Правила технической эксплуатации объектов теплоснабжения и теплопотребляющих установок, 511, 14.05.2025, Пункт 111.
94. Правила технической эксплуатации объектов теплоснабжения и теплопотребляющих установок, 511, 14.05.2025, Пункт 322.
95. Правила технической эксплуатации объектов теплоснабжения и теплопотребляющих установок, 511, 14.05.2025, Пункт 344.
96. Правила технической эксплуатации объектов теплоснабжения и теплопотребляющих установок, 511, 14.05.2025, Пункт 80.
97. Правила технической эксплуатации объектов теплоснабжения и теплопотребляющих установок, 511, 14.05.2025, Пункт 92.
98. Правила технической эксплуатации объектов теплоснабжения и теплопотребляющих установок, 511, 14.05.2025, Пункт 147.
99. Правила технической эксплуатации объектов теплоснабжения и теплопотребляющих установок, 511, 14.05.2025, Пункт 425.
100. Правила технической эксплуатации объектов теплоснабжения и теплопотребляющих установок, 511, 14.05.2025, Пункт 38.
101. Правила технической эксплуатации объектов теплоснабжения и теплопотребляющих установок, 511, 14.05.2025, Пункт 158.
102. Правила технической эксплуатации объектов теплоснабжения и теплопотребляющих установок, 511, 14.05.2025, Пункт 242.
103. Правила технической эксплуатации объектов теплоснабжения и теплопотребляющих установок, 511, 14.05.2025, Пункт 283
104. Правила технической эксплуатации объектов теплоснабжения и теплопотребляющих установок, 511, 14.05.2025, Пункт 235.
105. Правила технической эксплуатации объектов теплоснабжения и теплопотребляющих установок, 511, 14.05.2025, Пункт 426.
106. Правила технической эксплуатации объектов теплоснабжения и теплопотребляющих установок, 511, 14.05.2025, Пункт 333.
107. Правила технической эксплуатации объектов теплоснабжения и теплопотребляющих установок, 511, 14.05.2025, Пункт 98.
108. Правила технической эксплуатации объектов теплоснабжения и теплопотребляющих установок, 511, 14.05.2025, Пункт 180.
109. Правила технической эксплуатации объектов теплоснабжения и теплопотребляющих установок, 511, 14.05.2025, Пункт 16.
110. Правила технической эксплуатации объектов теплоснабжения и теплопотребляющих установок, 511, 14.05.2025, Пункт 259.
111. Правила технической эксплуатации объектов теплоснабжения и теплопотребляющих установок, 511, 14.05.2025, Пункт 43.
112. Правила технической эксплуатации объектов теплоснабжения и теплопотребляющих установок, 511, 14.05.2025, Пункт 416.
113. Правила технической эксплуатации объектов теплоснабжения и теплопотребляющих установок, 511, 14.05.2025, Пункт 24.
114. Правила технической эксплуатации объектов теплоснабжения и теплопотребляющих установок, 511, 14.05.2025, Пункт 51.
115. Правила технической эксплуатации объектов теплоснабжения и теплопотребляющих установок, 511, 14.05.2025, Пункт 212.
116. Правила технической эксплуатации объектов теплоснабжения и теплопотребляющих установок, 511, 14.05.2025, Пункт 5.
117. Правила технической эксплуатации объектов теплоснабжения и теплопотребляющих установок, 511, 14.05.2025, Пункт 415.
118. Правила технической эксплуатации объектов теплоснабжения и теплопотребляющих установок, 511, 14.05.2025, Пункт 113.
119. Правила технической эксплуатации объектов теплоснабжения и теплопотребляющих установок, 511, 14.05.2025, Пункт 167.
120. Правила технической эксплуатации объектов теплоснабжения и теплопотребляющих установок, 511, 14.05.2025, Пункт 341.
121. Правила технической эксплуатации объектов теплоснабжения и теплопотребляющих установок, 511, 14.05.2025, Пункт 316.
122. Правила технической эксплуатации объектов теплоснабжения и теплопотребляющих установок, 511, 14.05.2025, Пункт 176.
123. Правила технической эксплуатации объектов теплоснабжения и теплопотребляющих установок, 511, 14.05.2025, Пункт 26.
124. Правила технической эксплуатации объектов теплоснабжения и теплопотребляющих установок, 511, 14.05.2025, Пункт 319.
125. Правила технической эксплуатации объектов теплоснабжения и теплопотребляющих установок, 511, 14.05.2025, Пункт 323.
126. Правила технической эксплуатации объектов теплоснабжения и теплопотребляющих установок, 511, 14.05.2025, Пункт 301
127. Правила технической эксплуатации объектов теплоснабжения и теплопотребляющих установок, 511, 14.05.2025, Пункт 197.
128. Правила технической эксплуатации объектов теплоснабжения и теплопотребляющих установок, 511, 14.05.2025, Пункт 131.
129. Правила технической эксплуатации объектов теплоснабжения и теплопотребляющих установок, 511, 14.05.2025, Пункт 10.
130. Правила технической эксплуатации объектов теплоснабжения и теплопотребляющих установок, 511, 14.05.2025, Пункт 296
131. Правила технической эксплуатации объектов теплоснабжения и теплопотребляющих установок, 511, 14.05.2025, Пункт 185.
132. Правила технической эксплуатации объектов теплоснабжения и теплопотребляющих установок, 511, 14.05.2025, Пункт 385.
133. Правила технической эксплуатации объектов теплоснабжения и теплопотребляющих установок, 511, 14.05.2025, Пункт 116.
134. Правила технической эксплуатации объектов теплоснабжения и теплопотребляющих установок, 511, 14.05.2025, Пункт 311.
135. Правила технической эксплуатации объектов теплоснабжения и теплопотребляющих установок, 511, 14.05.2025, Пункт 366.
136. Правила технической эксплуатации объектов теплоснабжения и теплопотребляющих установок, 511, 14.05.2025, Пункт 355.
137. Правила технической эксплуатации объектов теплоснабжения и теплопотребляющих установок, 511, 14.05.2025, Пункт 379.
138. Правила технической эксплуатации объектов теплоснабжения и теплопотребляющих установок, 511, 14.05.2025, Пункт 84.
139. Правила технической эксплуатации объектов теплоснабжения и теплопотребляющих установок, 511, 14.05.2025, Пункт 49.
140. Правила технической эксплуатации объектов теплоснабжения и теплопотребляющих установок, 511, 14.05.2025, Пункт 149.
141. Правила технической эксплуатации объектов теплоснабжения и теплопотребляющих установок, 511, 14.05.2025, Пункт 82.
142. Правила технической эксплуатации объектов теплоснабжения и теплопотребляющих установок, 511, 14.05.2025, Пункт 2.
143. Правила технической эксплуатации объектов теплоснабжения и теплопотребляющих установок, 511, 14.05.2025, Пункт 293
144. Правила технической эксплуатации объектов теплоснабжения и теплопотребляющих установок, 511, 14.05.2025, Пункт 390.
145. Правила технической эксплуатации объектов теплоснабжения и теплопотребляющих установок, 511, 14.05.2025, Пункт 295
146. Правила технической эксплуатации объектов теплоснабжения и теплопотребляющих установок, 511, 14.05.2025, Пункт 393.
147. Правила технической эксплуатации объектов теплоснабжения и теплопотребляющих установок, 511, 14.05.2025, Пункт 170.
148. Правила технической эксплуатации объектов теплоснабжения и теплопотребляющих установок, 511, 14.05.2025, Пункт 184.
149. Правила технической эксплуатации объектов теплоснабжения и теплопотребляющих установок, 511, 14.05.2025, Пункт 157.
150. Правила технической эксплуатации объектов теплоснабжения и теплопотребляющих установок, 511, 14.05.2025, Пункт 93.
151. Правила технической эксплуатации объектов теплоснабжения и теплопотребляющих установок, 511, 14.05.2025, Пункт 134.
152. Правила технической эксплуатации объектов теплоснабжения и теплопотребляющих установок, 511, 14.05.2025, Пункт 121.
153. Правила технической эксплуатации объектов теплоснабжения и теплопотребляющих установок, 511, 14.05.2025, Пункт 432.
154. Правила технической эксплуатации объектов теплоснабжения и теплопотребляющих установок, 511, 14.05.2025, Пункт 298
155. Правила технической эксплуатации объектов теплоснабжения и теплопотребляющих установок, 511, 14.05.2025, Пункт 132.
156. Правила технической эксплуатации объектов теплоснабжения и теплопотребляющих установок, 511, 14.05.2025, Пункт 206.
157. Правила технической эксплуатации объектов теплоснабжения и теплопотребляющих установок, 511, 14.05.2025, Пункт 35.
158. Правила технической эксплуатации объектов теплоснабжения и теплопотребляющих установок, 511, 14.05.2025, Пункт 351.
159. Правила технической эксплуатации объектов теплоснабжения и теплопотребляющих установок, 511, 14.05.2025, Пункт 288
160. Правила технической эксплуатации объектов теплоснабжения и теплопотребляющих установок, 511, 14.05.2025, Пункт 392.
161. Правила технической эксплуатации объектов теплоснабжения и теплопотребляющих установок, 511, 14.05.2025, Пункт 430.
162. Правила технической эксплуатации объектов теплоснабжения и теплопотребляющих установок, 511, 14.05.2025, Пункт 8.
163. Правила технической эксплуатации объектов теплоснабжения и теплопотребляющих установок, 511, 14.05.2025, Пункт 339.
164. Правила технической эксплуатации объектов теплоснабжения и теплопотребляющих установок, 511, 14.05.2025, Пункт 276
165. Правила технической эксплуатации объектов теплоснабжения и теплопотребляющих установок, 511, 14.05.2025, Пункт 376.
166. Правила технической эксплуатации объектов теплоснабжения и теплопотребляющих установок, 511, 14.05.2025, Пункт 194.
167. Правила технической эксплуатации объектов теплоснабжения и теплопотребляющих установок, 511, 14.05.2025, Пункт 102.
168. Правила технической эксплуатации объектов теплоснабжения и теплопотребляющих установок, 511, 14.05.2025, Пункт 287
169. Правила технической эксплуатации объектов теплоснабжения и теплопотребляющих установок, 511, 14.05.2025, Пункт 140.
170. Правила технической эксплуатации объектов теплоснабжения и теплопотребляющих установок, 511, 14.05.2025, Пункт 228.
171. Правила технической эксплуатации объектов теплоснабжения и теплопотребляющих установок, 511, 14.05.2025, Пункт 452.
172. Правила технической эксплуатации объектов теплоснабжения и теплопотребляющих установок, 511, 14.05.2025, Пункт 151.
173. Правила технической эксплуатации объектов теплоснабжения и теплопотребляющих установок, 511, 14.05.2025, Пункт 189.
174. Правила технической эксплуатации объектов теплоснабжения и теплопотребляющих установок, 511, 14.05.2025, Пункт 173.
175. Правила технической эксплуатации объектов теплоснабжения и теплопотребляющих установок, 511, 14.05.2025, Пункт 200.
176. Правила технической эксплуатации объектов теплоснабжения и теплопотребляющих установок, 511, 14.05.2025, Пункт 274.
177. Правила технической эксплуатации объектов теплоснабжения и теплопотребляющих установок, 511, 14.05.2025, Пункт 222.
178. Правила технической эксплуатации объектов теплоснабжения и теплопотребляющих установок, 511, 14.05.2025, Пункт 284
179. Правила технической эксплуатации объектов теплоснабжения и теплопотребляющих установок, 511, 14.05.2025, Пункт 146.
180. Правила технической эксплуатации объектов теплоснабжения и теплопотребляющих установок, 511, 14.05.2025, Пункт 50.
181. Правила технической эксплуатации объектов теплоснабжения и теплопотребляющих установок, 511, 14.05.2025, Пункт 361.
182. Правила технической эксплуатации объектов теплоснабжения и теплопотребляющих установок, 511, 14.05.2025, Пункт 450.
183. Правила технической эксплуатации объектов теплоснабжения и теплопотребляющих установок, 511, 14.05.2025, Пункт 404.
184. Правила технической эксплуатации объектов теплоснабжения и теплопотребляющих установок, 511, 14.05.2025, Пункт 109.
185. Правила технической эксплуатации объектов теплоснабжения и теплопотребляющих установок, 511, 14.05.2025, Пункт 255.
186. Правила технической эксплуатации объектов теплоснабжения и теплопотребляющих установок, 511, 14.05.2025, Пункт 291
187. Правила технической эксплуатации объектов теплоснабжения и теплопотребляющих установок, 511, 14.05.2025, Пункт 405.
188. Правила технической эксплуатации объектов теплоснабжения и теплопотребляющих установок, 511, 14.05.2025, Пункт 89.
189. Правила технической эксплуатации объектов теплоснабжения и теплопотребляющих установок, 511, 14.05.2025, Пункт 137.
190. Правила технической эксплуатации объектов теплоснабжения и теплопотребляющих установок, 511, 14.05.2025, Пункт 48.
191. Правила технической эксплуатации объектов теплоснабжения и теплопотребляющих установок, 511, 14.05.2025, Пункт 186.
192. Правила технической эксплуатации объектов теплоснабжения и теплопотребляющих установок, 511, 14.05.2025, Пункт 265.
193. Правила технической эксплуатации объектов теплоснабжения и теплопотребляющих установок, 511, 14.05.2025, Пункт 232.
194. Правила технической эксплуатации объектов теплоснабжения и теплопотребляющих установок, 511, 14.05.2025, Пункт 218.
195. Правила технической эксплуатации объектов теплоснабжения и теплопотребляющих установок, 511, 14.05.2025, Пункт 367.
196. Правила технической эксплуатации объектов теплоснабжения и теплопотребляющих установок, 511, 14.05.2025, Пункт 395.
197. Правила технической эксплуатации объектов теплоснабжения и теплопотребляющих установок, 511, 14.05.2025, Пункт 223.
198. Правила технической эксплуатации объектов теплоснабжения и теплопотребляющих установок, 511, 14.05.2025, Пункт 125.
199. Правила технической эксплуатации объектов теплоснабжения и теплопотребляющих установок, 511, 14.05.2025, Пункт 270.
200. Правила технической эксплуатации объектов теплоснабжения и теплопотребляющих установок, 511, 14.05.2025, Подпункт 1., Пункт 389
201. Правила технической эксплуатации объектов теплоснабжения и теплопотребляющих установок, 511, 14.05.2025, Пункт 327.
202. Правила технической эксплуатации объектов теплоснабжения и теплопотребляющих установок, 511, 14.05.2025, Пункт 31.
203. Правила технической эксплуатации объектов теплоснабжения и теплопотребляющих установок, 511, 14.05.2025, Пункт 155.
204. Правила технической эксплуатации объектов теплоснабжения и теплопотребляющих установок, 511, 14.05.2025, Пункт 163.
205. Правила технической эксплуатации объектов теплоснабжения и теплопотребляющих установок, 511, 14.05.2025, Пункт 343.
206. Правила технической эксплуатации объектов теплоснабжения и теплопотребляющих установок, 511, 14.05.2025, Пункт 12.
207. Правила технической эксплуатации объектов теплоснабжения и теплопотребляющих установок, 511, 14.05.2025, Пункт 145.
208. Правила технической эксплуатации объектов теплоснабжения и теплопотребляющих установок, 511, 14.05.2025, Пункт 403.
209. Правила технической эксплуатации объектов теплоснабжения и теплопотребляющих установок, 511, 14.05.2025, Пункт 61.
210. Правила технической эксплуатации объектов теплоснабжения и теплопотребляющих установок, 511, 14.05.2025, Пункт 193.
211. Правила технической эксплуатации объектов теплоснабжения и теплопотребляющих установок, 511, 14.05.2025, Пункт 44.
212. Правила технической эксплуатации объектов теплоснабжения и теплопотребляющих установок, 511, 14.05.2025, Пункт 225.
213. Правила технической эксплуатации объектов теплоснабжения и теплопотребляющих установок, 511, 14.05.2025, Пункт 378.
214. Правила технической эксплуатации объектов теплоснабжения и теплопотребляющих установок, 511, 14.05.2025, Пункт 371.
215. Правила технической эксплуатации объектов теплоснабжения и теплопотребляющих установок, 511, 14.05.2025, Пункт 380.
216. Правила технической эксплуатации объектов теплоснабжения и теплопотребляющих установок, 511, 14.05.2025, Пункт 375.
217. Правила технической эксплуатации объектов теплоснабжения и теплопотребляющих установок, 511, 14.05.2025, Пункт 337.
218. Правила технической эксплуатации объектов теплоснабжения и теплопотребляющих установок, 511, 14.05.2025, Пункт 421.
219. Правила технической эксплуатации объектов теплоснабжения и теплопотребляющих установок, 511, 14.05.2025, Пункт 250.
220. Правила технической эксплуатации объектов теплоснабжения и теплопотребляющих установок, 511, 14.05.2025, Пункт 139.
221. Правила технической эксплуатации объектов теплоснабжения и теплопотребляющих установок, 511, 14.05.2025, Пункт 332.
222. Правила технической эксплуатации объектов теплоснабжения и теплопотребляющих установок, 511, 14.05.2025, Пункт 34.
223. Правила технической эксплуатации объектов теплоснабжения и теплопотребляющих установок, 511, 14.05.2025, Пункт 321.
224. Правила технической эксплуатации объектов теплоснабжения и теплопотребляющих установок, 511, 14.05.2025, Пункт 264.
225. Правила технической эксплуатации объектов теплоснабжения и теплопотребляющих установок, 511, 14.05.2025, Пункт 414.
226. Правила технической эксплуатации объектов теплоснабжения и теплопотребляющих установок, 511, 14.05.2025, Пункт 310.
227. Правила технической эксплуатации объектов теплоснабжения и теплопотребляющих установок, 511, 14.05.2025, Пункт 352.
228. Правила технической эксплуатации объектов теплоснабжения и теплопотребляющих установок, 511, 14.05.2025, Пункт 257.
229. Правила технической эксплуатации объектов теплоснабжения и теплопотребляющих установок, 511, 14.05.2025, Пункт 346.
230. Правила технической эксплуатации объектов теплоснабжения и теплопотребляющих установок, 511, 14.05.2025, Пункт 401.
231. Правила технической эксплуатации объектов теплоснабжения и теплопотребляющих установок, 511, 14.05.2025, Пункт 279
232. Правила технической эксплуатации объектов теплоснабжения и теплопотребляющих установок, 511, 14.05.2025, Пункт 96.
233. Правила технической эксплуатации объектов теплоснабжения и теплопотребляющих установок, 511, 14.05.2025, Пункт 317.
234. Правила технической эксплуатации объектов теплоснабжения и теплопотребляющих установок, 511, 14.05.2025, Пункт 239.
235. Правила технической эксплуатации объектов теплоснабжения и теплопотребляющих установок, 511, 14.05.2025, Пункт 28.
236. Правила технической эксплуатации объектов теплоснабжения и теплопотребляющих установок, 511, 14.05.2025, Пункт 233.
237. Правила технической эксплуатации объектов теплоснабжения и теплопотребляющих установок, 511, 14.05.2025, Пункт 204.
238. Правила технической эксплуатации объектов теплоснабжения и теплопотребляющих установок, 511, 14.05.2025, Пункт 126.
239. Правила технической эксплуатации объектов теплоснабжения и теплопотребляющих установок, 511, 14.05.2025, Пункт 91.
240. Правила технической эксплуатации объектов теплоснабжения и теплопотребляющих установок, 511, 14.05.2025, Пункт 412.
241. Правила технической эксплуатации объектов теплоснабжения и теплопотребляющих установок, 511, 14.05.2025, Пункт 326.
242. Правила технической эксплуатации объектов теплоснабжения и теплопотребляющих установок, 511, 14.05.2025, Пункт 215.
243. Правила технической эксплуатации объектов теплоснабжения и теплопотребляющих установок, 511, 14.05.2025, Пункт 94.
244. Правила технической эксплуатации объектов теплоснабжения и теплопотребляющих установок, 511, 14.05.2025, Пункт 208.
245. Правила технической эксплуатации объектов теплоснабжения и теплопотребляющих установок, 511, 14.05.2025, Пункт 260.
246. Правила технической эксплуатации объектов теплоснабжения и теплопотребляющих установок, 511, 14.05.2025, Пункт 309.
247. Правила технической эксплуатации объектов теплоснабжения и теплопотребляющих установок, 511, 14.05.2025, Пункт 209.
248. Правила технической эксплуатации объектов теплоснабжения и теплопотребляющих установок, 511, 14.05.2025, Пункт 3.
249. Правила технической эксплуатации объектов теплоснабжения и теплопотребляющих установок, 511, 14.05.2025, Пункт 234.
250. Правила технической эксплу &lt;...&gt;</t>
  </si>
  <si>
    <t>AnG2Q94+X1ogCS1Kh2MHUA==</t>
  </si>
  <si>
    <t>22.03.2024</t>
  </si>
  <si>
    <t>07.04.2026</t>
  </si>
  <si>
    <t>20.04.2026</t>
  </si>
  <si>
    <t>1. Осмотр, 07.04.2026 - 20.04.2026, 3 - дистанционные технологии не применялись
2. Опрос, 07.04.2026 - 20.04.2026, 3 - дистанционные технологии не применялись
3. Получение письменных объяснений, 07.04.2026 - 20.04.2026, 3 - дистанционные технологии не применялись</t>
  </si>
  <si>
    <t>78261361000018840711</t>
  </si>
  <si>
    <t xml:space="preserve">1. Юр. лицо 'ОБЩЕСТВО С ОГРАНИЧЕННОЙ ОТВЕТСТВЕННОСТЬЮ "РУССКАЯ ЛАБОРАТОРИЯ - ЭНЕРГЕТИКА"', ИНН 7813258810, ОГРН 1167847335039, адрес САНКТ-ПЕТЕРБУРГ ГОРОД ПЕРЕУЛОК ПУШКАРСКИЙ ДОМ 9 Корпус ЛИТЕР А ПОМЕЩЕНИЕ 3-Н ЧАСТЬ 1, раб. адрес </t>
  </si>
  <si>
    <t>Федеральный государственный лицензионный контроль (надзор) за деятельностью по проведению экспертизы промышленной безопасности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</si>
  <si>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</t>
  </si>
  <si>
    <t>12.02.2021</t>
  </si>
  <si>
    <t>19.01.2026</t>
  </si>
  <si>
    <t>30.01.2026</t>
  </si>
  <si>
    <t>1. Истребование документов, 19.01.2026 - 30.01.2026, 3 - дистанционные технологии не применялись
2. Получение письменных объяснений, 19.01.2026 - 30.01.2026, 3 - дистанционные технологии не применялись
3. Осмотр, 19.01.2026 - 30.01.2026, 3 - дистанционные технологии не применялись
4. Опрос, 19.01.2026 - 30.01.2026, 3 - дистанционные технологии не применялись</t>
  </si>
  <si>
    <t>78260281000018713990</t>
  </si>
  <si>
    <t xml:space="preserve">1. Юр. лицо 'ОБЩЕСТВО С ОГРАНИЧЕННОЙ ОТВЕТСТВЕННОСТЬЮ "МОНОЛИТ-СПБ"', ИНН 7805704098, ОГРН 1177847151701, адрес САНКТ-ПЕТЕРБУРГ ГОРОД УЛИЦА МАРШАЛА ГОВОРОВА ДОМ 35 Корпус КОРПУС 4 ЛИТЕР И ЭТ/ПОМ/ОФ 7/30-Н/705, раб. адрес </t>
  </si>
  <si>
    <t>05.12.2018</t>
  </si>
  <si>
    <t>1. Осмотр, 09.02.2026 - 20.02.2026, 3 - дистанционные технологии не применялись
2. Опрос, 09.02.2026 - 20.02.2026, 3 - дистанционные технологии не применялись
3. Получение письменных объяснений, 09.02.2026 - 20.02.2026, 3 - дистанционные технологии не применялись
4. Истребование документов, 09.02.2026 - 20.02.2026, 3 - дистанционные технологии не применялись</t>
  </si>
  <si>
    <t>78260281000018735111</t>
  </si>
  <si>
    <t xml:space="preserve">1. Юр. лицо 'ОБЩЕСТВО С ОГРАНИЧЕННОЙ ОТВЕТСТВЕННОСТЬЮ "ОНИКС"', ИНН 7806311413, ОГРН 1057810082593, адрес САНКТ-ПЕТЕРБУРГ ГОРОД УЛИЦА ЗВЕНИГОРОДСКАЯ ДОМ 20 Корпус ЛИТЕР А ОФИС А6. 2-3.3, раб. адрес </t>
  </si>
  <si>
    <t>31.07.2023</t>
  </si>
  <si>
    <t>19.03.2026</t>
  </si>
  <si>
    <t>20.03.2026</t>
  </si>
  <si>
    <t>15</t>
  </si>
  <si>
    <t>1. Осмотр, 19.03.2026 - 20.03.2026, 3 - дистанционные технологии не применялись
2. Опрос, 19.03.2026 - 20.03.2026, 3 - дистанционные технологии не применялись
3. Получение письменных объяснений, 19.03.2026 - 20.03.2026, 3 - дистанционные технологии не применялись
4. Истребование документов, 19.03.2026 - 20.03.2026, 3 - дистанционные технологии не применялись</t>
  </si>
  <si>
    <t>78260281000018735950</t>
  </si>
  <si>
    <t xml:space="preserve">1. Юр. лицо 'ОБЩЕСТВО С ОГРАНИЧЕННОЙ ОТВЕТСТВЕННОСТЬЮ "ИНЭКС-ИНЖИНИРИНГ"', ИНН 7810024179, ОГРН 1057810189580, адрес САНКТ-ПЕТЕРБУРГ Г. УЛ. НОВОРОЩИНСКАЯ Д. 4 Корпус ЛИТЕРА А ЧАСТЬ ПОМЕЩ. 1 Н ПОМЕЩ. 792 (ОФ.1418-1), раб. адрес </t>
  </si>
  <si>
    <t>09.06.2017</t>
  </si>
  <si>
    <t>16.04.2026</t>
  </si>
  <si>
    <t>17.04.2026</t>
  </si>
  <si>
    <t>1. Осмотр, 16.04.2026 - 17.04.2026, 3 - дистанционные технологии не применялись
2. Опрос, 16.04.2026 - 17.04.2026, 3 - дистанционные технологии не применялись
3. Получение письменных объяснений, 16.04.2026 - 17.04.2026, 3 - дистанционные технологии не применялись
4. Истребование документов, 16.04.2026 - 17.04.2026, 3 - дистанционные технологии не применялись</t>
  </si>
  <si>
    <t>78260281000018736414</t>
  </si>
  <si>
    <t xml:space="preserve">1. Юр. лицо 'ОБЩЕСТВО С ОГРАНИЧЕННОЙ ОТВЕТСТВЕННОСТЬЮ "ТРИЭКС-ИЗЫСКАНИЯ"', ИНН 7802644404, ОГРН 1177847388168, адрес САНКТ-ПЕТЕРБУРГ ГОРОД ПОСЕЛОК ПАРГОЛОВО УЛИЦА ЗАРЕЧНАЯ ДОМ 19 Корпус КОРПУС 1 КВАРТИРА 527, раб. адрес </t>
  </si>
  <si>
    <t>31.03.2023</t>
  </si>
  <si>
    <t>27.07.2026</t>
  </si>
  <si>
    <t>28.07.2026</t>
  </si>
  <si>
    <t>1. Осмотр, 27.07.2026 - 28.07.2026, 3 - дистанционные технологии не применялись
2. Опрос, 27.07.2026 - 28.07.2026, 3 - дистанционные технологии не применялись
3. Получение письменных объяснений, 27.07.2026 - 28.07.2026, 3 - дистанционные технологии не применялись
4. Истребование документов, 27.07.2026 - 28.07.2026, 3 - дистанционные технологии не применялись</t>
  </si>
  <si>
    <t>78260281000018974141</t>
  </si>
  <si>
    <t xml:space="preserve">1. Юр. лицо 'ОБЩЕСТВО С ОГРАНИЧЕННОЙ ОТВЕТСТВЕННОСТЬЮ "ГОРОДСКОЙ ЦЕНТР ЭКСПЕРТИЗ"', ИНН 7825111459, ОГРН 1037843031368, адрес 191167,ГОРОД САНКТ-ПЕТЕРБУРГ,ПР-КТ НЕВСКИЙ,Д.151,ЛИТЕР А,ПОМЕЩЕНИЕ 10Н, раб. адрес </t>
  </si>
  <si>
    <t>31.01.2023</t>
  </si>
  <si>
    <t>07.09.2026</t>
  </si>
  <si>
    <t>08.09.2026</t>
  </si>
  <si>
    <t>1. Осмотр, 07.09.2026 - 08.09.2026, 3 - дистанционные технологии не применялись
2. Опрос, 07.09.2026 - 08.09.2026, 3 - дистанционные технологии не применялись
3. Получение письменных объяснений, 07.09.2026 - 08.09.2026, 3 - дистанционные технологии не применялись
4. Истребование документов, 07.09.2026 - 08.09.2026, 3 - дистанционные технологии не применялись</t>
  </si>
  <si>
    <t>78260281000018974252</t>
  </si>
  <si>
    <t xml:space="preserve">1. Юр. лицо 'ОБЩЕСТВО С ОГРАНИЧЕННОЙ ОТВЕТСТВЕННОСТЬЮ "ТЕХНОСФЕРНЫЕ ТЕХНОЛОГИИ БЕЗОПАСНОСТИ ПЛЮС"', ИНН 7802925010, ОГРН 1227800056626, адрес САНКТ-ПЕТЕРБУРГ Г. АЛ. ПРИДОРОЖНАЯ Д. 8 Корпус ЛИТЕРА А ПОМЕЩ. 403, раб. адрес </t>
  </si>
  <si>
    <t>11.11.2022</t>
  </si>
  <si>
    <t>05.10.2026</t>
  </si>
  <si>
    <t>06.10.2026</t>
  </si>
  <si>
    <t>1. Осмотр, 05.10.2026 - 06.10.2026, 3 - дистанционные технологии не применялись
2. Опрос, 05.10.2026 - 06.10.2026, 3 - дистанционные технологии не применялись
3. Получение письменных объяснений, 05.10.2026 - 06.10.2026, 3 - дистанционные технологии не применялись
4. Истребование документов, 05.10.2026 - 06.10.2026, 3 - дистанционные технологии не применялись</t>
  </si>
  <si>
    <t>78260281000018974300</t>
  </si>
  <si>
    <t xml:space="preserve">1. Юр. лицо 'АКЦИОНЕРНОЕ ОБЩЕСТВО "МЕГА ЭКСПЕРТ ЦЕНТР"', ИНН 7802836219, ОГРН 1137847334734, адрес САНКТ-ПЕТЕРБУРГ Г ПР-КТ ЭНГЕЛЬСА Д. 154 Корпус ЛИТЕРА А ОФИС 455, раб. адрес </t>
  </si>
  <si>
    <t>30.11.2023</t>
  </si>
  <si>
    <t>19.10.2026</t>
  </si>
  <si>
    <t>20.10.2026</t>
  </si>
  <si>
    <t>1. Осмотр, 19.10.2026 - 20.10.2026, 3 - дистанционные технологии не применялись
2. Опрос, 19.10.2026 - 20.10.2026, 3 - дистанционные технологии не применялись
3. Получение письменных объяснений, 19.10.2026 - 20.10.2026, 3 - дистанционные технологии не применялись
4. Истребование документов, 19.10.2026 - 20.10.2026, 3 - дистанционные технологии не применялись</t>
  </si>
  <si>
    <t>78260281000019016389</t>
  </si>
  <si>
    <t xml:space="preserve">1. Юр. лицо 'ОБЩЕСТВО С ОГРАНИЧЕННОЙ ОТВЕТСТВЕННОСТЬЮ "ЭКСПЕРТНЫЙ СОЮЗ ПРОМЫШЛЕННОЙ БЕЗОПАСНОСТИ"', ИНН 7810994579, ОГРН 1247800014406, адрес Г.САНКТ-ПЕТЕРБУРГ ПР-КТ МОСКОВСКИЙ Д. 79А Корпус ЛИТЕРА А ПОМЕЩ. 3Н, 4Н, раб. адрес </t>
  </si>
  <si>
    <t>22.08.2024</t>
  </si>
  <si>
    <t>07.12.2026</t>
  </si>
  <si>
    <t>08.12.2026</t>
  </si>
  <si>
    <t>1. Осмотр, 07.12.2026 - 08.12.2026, 3 - дистанционные технологии не применялись
2. Опрос, 07.12.2026 - 08.12.2026, 3 - дистанционные технологии не применялись
3. Получение письменных объяснений, 07.12.2026 - 08.12.2026, 3 - дистанционные технологии не применялись
4. Истребование документов, 07.12.2026 - 08.12.2026, 3 - дистанционные технологии не применялись</t>
  </si>
  <si>
    <t>78260281000019016852</t>
  </si>
  <si>
    <t xml:space="preserve">1. Юр. лицо 'ОБЩЕСТВО С ОГРАНИЧЕННОЙ ОТВЕТСТВЕННОСТЬЮ "ВЕДУЩЕЕ ЭКСПЕРТНОЕ БЮРО"', ИНН 7804584214, ОГРН 1167847465653, адрес САНКТ-ПЕТЕРБУРГ ГОРОД УЛИЦА МИНЕРАЛЬНАЯ ДОМ 13 Корпус ЛИТЕР Ч ПОМЕЩЕНИЕ 103, раб. адрес </t>
  </si>
  <si>
    <t>17.08.2020</t>
  </si>
  <si>
    <t>16.11.2026</t>
  </si>
  <si>
    <t>23.11.2026</t>
  </si>
  <si>
    <t>50</t>
  </si>
  <si>
    <t>1. Опрос, 16.11.2026 - 23.11.2026, 3 - дистанционные технологии не применялись
2. Получение письменных объяснений, 16.11.2026 - 23.11.2026, 3 - дистанционные технологии не применялись
3. Осмотр, 16.11.2026 - 23.11.2026, 3 - дистанционные технологии не применялись
4. Истребование документов, 16.11.2026 - 23.11.2026, 3 - дистанционные технологии не применялись</t>
  </si>
  <si>
    <t>78260281000019509025</t>
  </si>
  <si>
    <t xml:space="preserve">1. Юр. лицо 'ОБЩЕСТВО С ОГРАНИЧЕННОЙ ОТВЕТСТВЕННОСТЬЮ "ТЕХНОПОЛИС"', ИНН 7801129908, ОГРН 1037800068701, адрес САНКТ-ПЕТЕРБУРГ ГОРОД УЛИЦА ПОЛЯРНИКОВ ДОМ 9 Корпус ЛИТЕР А ПОМЕЩЕНИЕ 2-Н, ОФИС 100, раб. адрес </t>
  </si>
  <si>
    <t>29.09.2023</t>
  </si>
  <si>
    <t>18.05.2026</t>
  </si>
  <si>
    <t>1. Осмотр, 18.05.2026 - 25.05.2026, 3 - дистанционные технологии не применялись
2. Опрос, 18.05.2026 - 25.05.2026, 3 - дистанционные технологии не применялись
3. Получение письменных объяснений, 18.05.2026 - 25.05.2026, 3 - дистанционные технологии не применялись
4. Истребование документов, 18.05.2026 - 25.05.2026, 3 - дистанционные технологии не применялись</t>
  </si>
  <si>
    <t>78260281000019509060</t>
  </si>
  <si>
    <t xml:space="preserve">1. Юр. лицо 'ОБЩЕСТВО С ОГРАНИЧЕННОЙ ОТВЕТСТВЕННОСТЬЮ "СТРОЙПРОМБЕЗОПАСНОСТЬ"', ИНН 7813412518, ОГРН 1089847164505, адрес САНКТ-ПЕТЕРБУРГ Г ПР-КТ МОСКОВСКИЙ Д. 89 Корпус ЛИТЕРА А ОФИС 300, раб. адрес </t>
  </si>
  <si>
    <t>31.08.2023</t>
  </si>
  <si>
    <t>22.06.2026</t>
  </si>
  <si>
    <t>29.06.2026</t>
  </si>
  <si>
    <t>1. Осмотр, 22.06.2026 - 29.06.2026, 3 - дистанционные технологии не применялись
2. Опрос, 22.06.2026 - 29.06.2026, 3 - дистанционные технологии не применялись
3. Получение письменных объяснений, 22.06.2026 - 29.06.2026, 3 - дистанционные технологии не применялись
4. Истребование документов, 22.06.2026 - 29.06.2026, 3 - дистанционные технологии не применялись</t>
  </si>
  <si>
    <t>78260281000019509075</t>
  </si>
  <si>
    <t xml:space="preserve">1. Юр. лицо 'ОБЩЕСТВО С ОГРАНИЧЕННОЙ ОТВЕТСТВЕННОСТЬЮ "МАСТЕР БЛАСТ НОРД"', ИНН 7811736281, ОГРН 1197847186349, адрес САНКТ-ПЕТЕРБУРГ ГОРОД НАБЕРЕЖНАЯ ОБВОДНОГО КАНАЛА ДОМ 14 Корпус ЛИТЕР Д ПОМЕЩЕНИЕ  228, раб. адрес </t>
  </si>
  <si>
    <t>Федеральный государственный лицензионный контроль (надзор) за деятельностью, связанной с обращением взрывчатых материалов промышленного назначения</t>
  </si>
  <si>
    <t>1. Правительство Российской Федерации: Постановление Правительства РФ от 2020-09-15 №1435 «О лицензировании деятельности, связанной с обращением взрывчатых материалов промышленного назначения», 1435, 15.09.2020, Пункт 5</t>
  </si>
  <si>
    <t>18.05.2020</t>
  </si>
  <si>
    <t>24.02.2026</t>
  </si>
  <si>
    <t>04.03.2026</t>
  </si>
  <si>
    <t>1. Осмотр, 24.02.2026 - 04.03.2026, 3 - дистанционные технологии не применялись
2. Опрос, 24.02.2026 - 04.03.2026, 3 - дистанционные технологии не применялись
3. Истребование документов, 24.02.2026 - 04.03.2026, 3 - дистанционные технологии не применялись</t>
  </si>
  <si>
    <t>78260191000018883075</t>
  </si>
  <si>
    <t xml:space="preserve">1. Юр. лицо 'ОБЩЕСТВО С ОГРАНИЧЕННОЙ ОТВЕТСТВЕННОСТЬЮ "ЦЕНТР КОМПЛЕКСНОЙ БЕЗОПАСНОСТИ И МОНИТОРИНГА ЧРЕЗВЫЧАЙНЫХ СИТУАЦИЙ"', ИНН 7805681570, ОГРН 1167847345093, адрес 198216, ГОРОД САНКТ-ПЕТЕРБУРГ, ПР-КТ НАРОДНОГО ОПОЛЧЕНИЯ, Д. Д. 10, Корпус ЛИТЕР А, ПОМЕЩ. 233Н, раб. адрес </t>
  </si>
  <si>
    <t>16.03.2023</t>
  </si>
  <si>
    <t>09.07.2026</t>
  </si>
  <si>
    <t>1. Осмотр, 01.07.2026 - 09.07.2026, 3 - дистанционные технологии не применялись
2. Опрос, 01.07.2026 - 09.07.2026, 3 - дистанционные технологии не применялись
3. Истребование документов, 01.07.2026 - 09.07.2026, 3 - дистанционные технологии не применялись</t>
  </si>
  <si>
    <t>78260191000018926233</t>
  </si>
  <si>
    <t xml:space="preserve">1. Юр. лицо 'АКЦИОНЕРНОЕ ОБЩЕСТВО "ИСКАТЕЛЬ"', ИНН 7804004216, ОГРН 1027802487657, адрес 195220, ГОРОД САНКТ-ПЕТЕРБУРГ, ПР-КТ НАУКИ, Д. Д. 17, Корпус К. 2 ЛИТЕР А, ПОМЕЩ. 52Н, раб. адрес </t>
  </si>
  <si>
    <t>15.02.2021</t>
  </si>
  <si>
    <t>03.02.2026</t>
  </si>
  <si>
    <t>1. Осмотр, 03.02.2026 - 11.02.2026, 3 - дистанционные технологии не применялись
2. Опрос, 03.02.2026 - 11.02.2026, 3 - дистанционные технологии не применялись
3. Истребование документов, 03.02.2026 - 11.02.2026, 3 - дистанционные технологии не применялись</t>
  </si>
  <si>
    <t>78260191000018941791</t>
  </si>
  <si>
    <t xml:space="preserve">1. Юр. лицо 'АКЦИОНЕРНОЕ ОБЩЕСТВО "НАЦИОНАЛЬНЫЙ ЦЕНТР ГУМАНИТАРНОГО РАЗМИНИРОВАНИЯ"', ИНН 7802775189, ОГРН 1117847673492, адрес г Санкт-Петербург, Выборгское шоссе, д 58 стр 1, раб. адрес </t>
  </si>
  <si>
    <t>14.02.2022</t>
  </si>
  <si>
    <t>16.09.2026</t>
  </si>
  <si>
    <t>24.09.2026</t>
  </si>
  <si>
    <t>1. Осмотр, 16.09.2026 - 24.09.2026, 3 - дистанционные технологии не применялись
2. Опрос, 16.09.2026 - 24.09.2026, 3 - дистанционные технологии не применялись
3. Истребование документов, 16.09.2026 - 24.09.2026, 3 - дистанционные технологии не применялись</t>
  </si>
  <si>
    <t>78260191000018964775</t>
  </si>
  <si>
    <t xml:space="preserve">1. Юр. лицо 'АКЦИОНЕРНОЕ ОБЩЕСТВО "НАЦИОНАЛЬНЫЙ ЦЕНТР ГУМАНИТАРНОГО РАЗМИНИРОВАНИЯ"', ИНН 7804677490, ОГРН 1207800151349, адрес г Санкт-Петербург, Выборгское шоссе, д 58 стр 1, раб. адрес </t>
  </si>
  <si>
    <t>29.12.2022</t>
  </si>
  <si>
    <t>29.04.2026</t>
  </si>
  <si>
    <t>30.04.2026</t>
  </si>
  <si>
    <t>1. Осмотр, 29.04.2026 - 30.04.2026, 3 - дистанционные технологии не применялись
2. Опрос, 29.04.2026 - 30.04.2026, 3 - дистанционные технологии не применялись
3. Истребование документов, 29.04.2026 - 30.04.2026, 3 - дистанционные технологии не применялись</t>
  </si>
  <si>
    <t>78260191000018965306</t>
  </si>
  <si>
    <t xml:space="preserve">1. Юр. лицо 'ОБЩЕСТВО С ОГРАНИЧЕННОЙ ОТВЕТСТВЕННОСТЬЮ "СЕВЕРО-ЗАПАДНАЯ РЕГИОНАЛЬНАЯ СЛУЖБА СПАСЕНИЯ"', ИНН 7842404656, ОГРН 1097847059254, адрес г Санкт-Петербург, Выборгское шоссе, д 58 стр 1, раб. адрес </t>
  </si>
  <si>
    <t>18.03.2024</t>
  </si>
  <si>
    <t>02.06.2026</t>
  </si>
  <si>
    <t>03.06.2026</t>
  </si>
  <si>
    <t>1. Осмотр, 02.06.2026 - 03.06.2026, 3 - дистанционные технологии не применялись
2. Опрос, 02.06.2026 - 03.06.2026, 3 - дистанционные технологии не применялись
3. Истребование документов, 02.06.2026 - 03.06.2026, 3 - дистанционные технологии не применялись</t>
  </si>
  <si>
    <t>78260191000018968353</t>
  </si>
  <si>
    <t xml:space="preserve">1. Юр. лицо 'ОБЩЕСТВО С ОГРАНИЧЕННОЙ ОТВЕТСТВЕННОСТЬЮ "ЕВРОВЗРЫВПРОМ"', ИНН 4704058413, ОГРН 1044700884140, адрес 199106, ГОРОД САНКТ-ПЕТЕРБУРГ, УЛ. ШКИПЕРСКИЙ ПРОТОК, Д. Д. 14, Корпус К. 8 ЛИТЕР Д, ПОМЕЩ. 164, раб. адрес </t>
  </si>
  <si>
    <t>06.11.2021</t>
  </si>
  <si>
    <t>01.10.2026</t>
  </si>
  <si>
    <t>09.10.2026</t>
  </si>
  <si>
    <t>1. Осмотр, 01.10.2026 - 09.10.2026, 3 - дистанционные технологии не применялись
2. Опрос, 01.10.2026 - 09.10.2026, 3 - дистанционные технологии не применялись
3. Истребование документов, 01.10.2026 - 09.10.2026, 3 - дистанционные технологии не применялись</t>
  </si>
  <si>
    <t>78260191000018969289</t>
  </si>
  <si>
    <t xml:space="preserve">1. Юр. лицо 'ОБЩЕСТВО С ОГРАНИЧЕННОЙ ОТВЕТСТВЕННОСТЬЮ "ПЕТРО СТРОЙ ИЗЫСКАНИЯ"', ИНН 7813395566, ОГРН 1077847668953, адрес САНКТ-ПЕТЕРБУРГ ГОРОД НАБЕРЕЖНАЯ ЧРНОЙ РЕЧКИ ДОМ 59 Корпус ЛИТЕР А ПОМЕЩЕНИЕ 2-Н, раб. адрес </t>
  </si>
  <si>
    <t>07.08.2019</t>
  </si>
  <si>
    <t>15.07.2026</t>
  </si>
  <si>
    <t>16.07.2026</t>
  </si>
  <si>
    <t>1. Осмотр, 15.07.2026 - 16.07.2026, 3 - дистанционные технологии не применялись
2. Опрос, 15.07.2026 - 16.07.2026, 3 - дистанционные технологии не применялись
3. Истребование документов, 15.07.2026 - 16.07.2026, 3 - дистанционные технологии не применялись</t>
  </si>
  <si>
    <t>78260191000018980733</t>
  </si>
  <si>
    <t xml:space="preserve">1. Юр. лицо 'ОБЩЕСТВО С ОГРАНИЧЕННОЙ ОТВЕТСТВЕННОСТЬЮ "ДЕМАЙНЕР"', ИНН 7814598819, ОГРН 1147847012367, адрес 197375, ГОРОД САНКТ-ПЕТЕРБУРГ, УЛ. АФАНАСЬЕВСКАЯ, Д. Д. 1, Корпус ЛИТЕР А, ПОМЕЩ. 17 Н, раб. адрес </t>
  </si>
  <si>
    <t>05.03.2019</t>
  </si>
  <si>
    <t>29.10.2026</t>
  </si>
  <si>
    <t>30.10.2026</t>
  </si>
  <si>
    <t>1. Осмотр, 29.10.2026 - 30.10.2026, 3 - дистанционные технологии не применялись
2. Опрос, 29.10.2026 - 30.10.2026, 3 - дистанционные технологии не применялись
3. Истребование документов, 29.10.2026 - 30.10.2026, 3 - дистанционные технологии не применялись</t>
  </si>
  <si>
    <t>78260191000018982364</t>
  </si>
  <si>
    <t xml:space="preserve">1. Юр. лицо 'ОБЩЕСТВО С ОГРАНИЧЕННОЙ ОТВЕТСТВЕННОСТЬЮ "ИНЖЕНЕРНО-ТЕХНИЧЕСКИЙ ЦЕНТР СПЕЦИАЛЬНЫХ РАБОТ"', ИНН 7801401568, ОГРН 1067847470052, адрес 197046, ГОРОД САНКТ-ПЕТЕРБУРГ, УЛ. КУЙБЫШЕВА, Д. Д. 21, Корпус ЛИТЕР А, ПОМЕЩ. 33-Н, раб. адрес </t>
  </si>
  <si>
    <t>04.10.2019</t>
  </si>
  <si>
    <t>05.05.2026</t>
  </si>
  <si>
    <t>06.05.2026</t>
  </si>
  <si>
    <t>1</t>
  </si>
  <si>
    <t>1. Осмотр, 05.05.2026 - 06.05.2026, 3 - дистанционные технологии не применялись
2. Опрос, 05.05.2026 - 06.05.2026, 3 - дистанционные технологии не применялись
3. Истребование документов, 05.05.2026 - 06.05.2026, 3 - дистанционные технологии не применялись</t>
  </si>
  <si>
    <t>78260191000019209680</t>
  </si>
  <si>
    <t xml:space="preserve">1. Юр. лицо 'ОБЩЕСТВО С ОГРАНИЧЕННОЙ ОТВЕТСТВЕННОСТЬЮ "ИНЖЕНЕРНО-ТЕХНИЧЕСКИЙ ЦЕНТР МОНИТОРИНГА ЧРЕЗВЫЧАЙНЫХ СИТУАЦИЙ И СПЕЦРАБОТ"', ИНН 7813487721, ОГРН 1109847016575, адрес 195027, ГОРОД САНКТ-ПЕТЕРБУРГ, ШАУМЯНА ПРОСПЕКТ, ДОМ 4, КОРПУС 1, ЛИТЕР А, ПОМ. 27 Н, ОФИС 519, раб. адрес </t>
  </si>
  <si>
    <t>03.02.2020</t>
  </si>
  <si>
    <t>1. Осмотр, 15.04.2026 - 16.04.2026, 3 - дистанционные технологии не применялись
2. Опрос, 15.04.2026 - 16.04.2026, 3 - дистанционные технологии не применялись
3. Истребование документов, 15.04.2026 - 16.04.2026, 3 - дистанционные технологии не применялись</t>
  </si>
  <si>
    <t>78260191000019210083</t>
  </si>
  <si>
    <t xml:space="preserve">1. Юр. лицо 'ОБЩЕСТВО С ОГРАНИЧЕННОЙ ОТВЕТСТВЕННОСТЬЮ "ЛИДЕР-СПЕЦЧАСТЬ-СПБ"', ИНН 7810811419, ОГРН 1109847039763, адрес 197046, Г.Санкт-Петербург, МУНИЦИПАЛЬНЫЙ ОКРУГ ПОСАДСКИЙ, ПЕР ПЕВЧЕСКИЙ, Д. 12, 504, раб. адрес </t>
  </si>
  <si>
    <t>19.04.2023</t>
  </si>
  <si>
    <t>1. Осмотр, 20.04.2026 - 21.04.2026, 3 - дистанционные технологии не применялись
2. Опрос, 20.04.2026 - 21.04.2026, 3 - дистанционные технологии не применялись
3. Истребование документов, 20.04.2026 - 21.04.2026, 3 - дистанционные технологии не применялись</t>
  </si>
  <si>
    <t>78260191000019211275</t>
  </si>
  <si>
    <t xml:space="preserve">1. Юр. лицо 'ОБЩЕСТВО С ОГРАНИЧЕННОЙ ОТВЕТСТВЕННОСТЬЮ "РЕГИОНАЛЬНЫЙ ПОИСКОВЫЙ ЦЕНТР"', ИНН 7813181099, ОГРН 1037828032220, адрес 197342, ГОРОД САНКТ-ПЕТЕРБУРГ, НАБ. ЧРНОЙ РЕЧКИ, Д. Д. 59, Корпус ЛИТЕР А, ПОМЕЩ. 2-Н, раб. адрес </t>
  </si>
  <si>
    <t>14.06.2023</t>
  </si>
  <si>
    <t>22.01.2026</t>
  </si>
  <si>
    <t>29.01.2026</t>
  </si>
  <si>
    <t>1. Осмотр, 22.01.2026 - 29.01.2026, 3 - дистанционные технологии не применялись
2. Опрос, 22.01.2026 - 29.01.2026, 3 - дистанционные технологии не применялись
3. Истребование документов, 22.01.2026 - 29.01.2026, 3 - дистанционные технологии не применялись</t>
  </si>
  <si>
    <t>78260191000019211543</t>
  </si>
  <si>
    <t xml:space="preserve">1. Юр. лицо 'ФЕДЕРАЛЬНОЕ ГОСУДАРСТВЕННОЕ БЮДЖЕТНОЕ УЧРЕЖДЕНИЕ НАУКИ ФИЗИКО-ТЕХНИЧЕСКИЙ ИНСТИТУТ ИМ. А.Ф. ИОФФЕ РОССИЙСКОЙ АКАДЕМИИ НАУК', ИНН 7802072267, ОГРН 1037804006998, адрес г Санкт-Петербург, ул Политехническая, д 26, раб. адрес </t>
  </si>
  <si>
    <t>02.12.2019</t>
  </si>
  <si>
    <t>15.09.2026</t>
  </si>
  <si>
    <t>28.09.2026</t>
  </si>
  <si>
    <t>1. Осмотр, 15.09.2026 - 28.09.2026, 3 - дистанционные технологии не применялись
2. Опрос, 15.09.2026 - 28.09.2026, 3 - дистанционные технологии не применялись
3. Истребование документов, 15.09.2026 - 28.09.2026, 3 - дистанционные технологии не применялись</t>
  </si>
  <si>
    <t>78260191000019224232</t>
  </si>
  <si>
    <t xml:space="preserve">1. Юр. лицо 'ФЕДЕРАЛЬНОЕ ГОСУДАРСТВЕННОЕ УНИТАРНОЕ ПРЕДПРИЯТИЕ "КРЫЛОВСКИЙ ГОСУДАРСТВЕННЫЙ НАУЧНЫЙ ЦЕНТР"', ИНН 7810213747, ОГРН 1027804905303, адрес г Санкт-Петербург, Московское шоссе, д 44, раб. адрес </t>
  </si>
  <si>
    <t>26.04.2021</t>
  </si>
  <si>
    <t>1. Осмотр, 19.10.2026 - 30.10.2026, 3 - дистанционные технологии не применялись
2. Опрос, 19.10.2026 - 30.10.2026, 3 - дистанционные технологии не применялись
3. Истребование документов, 19.10.2026 - 30.10.2026, 3 - дистанционные технологии не применялись</t>
  </si>
  <si>
    <t>78260191000019224456</t>
  </si>
  <si>
    <t xml:space="preserve">1. Юр. лицо 'АКЦИОНЕРНОЕ ОБЩЕСТВО "НИТРО СИБИРЬ НОРД ГРУПП"', ИНН 1001013195, ОГРН 1071001013270, адрес 199178, ГОРОД САНКТ-ПЕТЕРБУРГ, 18-Я В.О. ЛИНИЯ, ДОМ 29, ЛИТЕР А, раб. адрес </t>
  </si>
  <si>
    <t>05.12.2023</t>
  </si>
  <si>
    <t>06.07.2026</t>
  </si>
  <si>
    <t>17.07.2026</t>
  </si>
  <si>
    <t>1. Осмотр, 06.07.2026 - 17.07.2026, 3 - дистанционные технологии не применялись
2. Опрос, 06.07.2026 - 17.07.2026, 3 - дистанционные технологии не применялись
3. Истребование документов, 06.07.2026 - 17.07.2026, 3 - дистанционные технологии не применялись</t>
  </si>
  <si>
    <t>78260191000019233610</t>
  </si>
  <si>
    <t xml:space="preserve">1. Юр. лицо 'ОБЩЕСТВО С ОГРАНИЧЕННОЙ ОТВЕТСТВЕННОСТЬЮ "ГЕОСТРОМ"', ИНН 7842501924, ОГРН 1137847317046, адрес САНКТ-ПЕТЕРБУРГ ГОРОД УЛИЦА СТАРОРУССКАЯ ДОМ 5/3 Корпус ЛИТЕР В ОФИС 13, раб. адрес </t>
  </si>
  <si>
    <t>Федеральный государственный лицензионный контроль (надзор) за производством маркшейдерских работ</t>
  </si>
  <si>
    <t>1. Правительство Российской Федерации: Постановление Правительства РФ от 2020-09-16 №1467 «О лицензировании производства маркшейдерских работ», 1467, 16.09.2020, Пункт 5
2. Правительство Российской Федерации: Постановление Правительства РФ от 2020-09-16 №1467 «О лицензировании производства маркшейдерских работ», 1467, 16.09.2020, Пункт 4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</t>
  </si>
  <si>
    <t>09.02.2023</t>
  </si>
  <si>
    <t>27.02.2026</t>
  </si>
  <si>
    <t>06.03.2026</t>
  </si>
  <si>
    <t>1. Осмотр, 27.02.2026 - 06.03.2026, 3 - дистанционные технологии не применялись
2. Истребование документов, 27.02.2026 - 06.03.2026, 3 - дистанционные технологии не применялись
3. Опрос, 27.02.2026 - 06.03.2026, 3 - дистанционные технологии не применялись</t>
  </si>
  <si>
    <t>78260161000018912677</t>
  </si>
  <si>
    <t xml:space="preserve">1. Юр. лицо 'ОБЩЕСТВО С ОГРАНИЧЕННОЙ ОТВЕТСТВЕННОСТЬЮ "ЭПИК"', ИНН 7804513164, ОГРН 1137847298709, адрес , раб. адрес </t>
  </si>
  <si>
    <t>21.08.2019</t>
  </si>
  <si>
    <t>10.03.2026</t>
  </si>
  <si>
    <t>1. Осмотр, 06.03.2026 - 10.03.2026, 3 - дистанционные технологии не применялись
2. Опрос, 06.03.2026 - 10.03.2026, 3 - дистанционные технологии не применялись
3. Истребование документов, 06.03.2026 - 10.03.2026, 3 - дистанционные технологии не применялись</t>
  </si>
  <si>
    <t>78260161000018912845</t>
  </si>
  <si>
    <t xml:space="preserve">1. Юр. лицо 'ОБЩЕСТВО С ОГРАНИЧЕННОЙ ОТВЕТСТВЕННОСТЬЮ "БЕРГ-ПРОЕКТ"', ИНН 7826704476, ОГРН 1027810275932, адрес г Санкт-Петербург, ул Коломенская, д 12, кв 1, раб. адрес </t>
  </si>
  <si>
    <t>05.02.2021</t>
  </si>
  <si>
    <t>24.04.2026</t>
  </si>
  <si>
    <t>1. Осмотр, 17.04.2026 - 24.04.2026, 3 - дистанционные технологии не применялись
2. Опрос, 17.04.2026 - 24.04.2026, 3 - дистанционные технологии не применялись
3. Истребование документов, 17.04.2026 - 24.04.2026, 3 - дистанционные технологии не применялись</t>
  </si>
  <si>
    <t>78260161000018912995</t>
  </si>
  <si>
    <t>06.03.2023</t>
  </si>
  <si>
    <t>11.09.2026</t>
  </si>
  <si>
    <t>1. Осмотр, 11.09.2026 - 24.09.2026, 3 - дистанционные технологии не применялись
2. Истребование документов, 11.09.2026 - 24.09.2026, 3 - дистанционные технологии не применялись
3. Опрос, 11.09.2026 - 24.09.2026, 3 - дистанционные технологии не применялись</t>
  </si>
  <si>
    <t>78260161000018913259</t>
  </si>
  <si>
    <t xml:space="preserve">1. Юр. лицо 'ОБЩЕСТВО С ОГРАНИЧЕННОЙ ОТВЕТСТВЕННОСТЬЮ "НЕЗАВИСИМАЯ МАРКШЕЙДЕРСКАЯ КОМПАНИЯ"', ИНН 7816214828, ОГРН 1027807993102, адрес г Санкт-Петербург, ул Пражская, д 42, кв 2,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</si>
  <si>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2. О лицензировании производства маркшейдерских работ, 1467, 16.09.2020, Пункт 5
3. О лицензировании производства маркшейдерских работ, 1467, 16.09.2020, Пункт 4</t>
  </si>
  <si>
    <t>09.09.2024</t>
  </si>
  <si>
    <t>23.10.2026</t>
  </si>
  <si>
    <t>26.10.2026</t>
  </si>
  <si>
    <t>1. Осмотр, 23.10.2026 - 26.10.2026, 3 - дистанционные технологии не применялись
2. Опрос, 23.10.2026 - 26.10.2026, 3 - дистанционные технологии не применялись
3. Истребование документов, 23.10.2026 - 26.10.2026, 3 - дистанционные технологии не применялись</t>
  </si>
  <si>
    <t>78260161000018913728</t>
  </si>
  <si>
    <t xml:space="preserve">1. Юр. лицо 'АКЦИОНЕРНОЕ ОБЩЕСТВО "ТЕХНОСТРОМ"', ИНН 7815008580, ОГРН 1027809188626, адрес г Санкт-Петербург, ул Старорусская, д 5/3, раб. адрес </t>
  </si>
  <si>
    <t>17.03.2023</t>
  </si>
  <si>
    <t>07.08.2026</t>
  </si>
  <si>
    <t>14.08.2026</t>
  </si>
  <si>
    <t>1. Осмотр, 07.08.2026 - 14.08.2026, 3 - дистанционные технологии не применялись
2. Опрос, 07.08.2026 - 14.08.2026, 3 - дистанционные технологии не применялись
3. Истребование документов, 07.08.2026 - 14.08.2026, 3 - дистанционные технологии не применялись</t>
  </si>
  <si>
    <t>78260161000019046867</t>
  </si>
  <si>
    <t>05.02.2019</t>
  </si>
  <si>
    <t>03.04.2026</t>
  </si>
  <si>
    <t>1. Осмотр, 03.04.2026 - 16.04.2026, 3 - дистанционные технологии не применялись
2. Опрос, 03.04.2026 - 16.04.2026, 3 - дистанционные технологии не применялись
3. Истребование документов, 03.04.2026 - 16.04.2026, 3 - дистанционные технологии не применялись</t>
  </si>
  <si>
    <t>78260161000019047077</t>
  </si>
  <si>
    <t xml:space="preserve">1. Юр. лицо 'АКЦИОНЕРНОЕ ОБЩЕСТВО "ТРАНСНЕФТЬ - СЕВЕР"', ИНН 1102016594, ОГРН 1021100730353, адрес Респ Коми, г Ухта, пр-кт А.И.Зерюнова, д 2/1,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</si>
  <si>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41.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43. Президент Российской Федерации: Федеральный закон от 2002-12-27 №184-ФЗ «О техническом регулировании», 184-ФЗ, 27.12.2002, Часть 7, Статья 24
44.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45.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46.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47.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48.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49.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50.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11
60.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5
61.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62.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63.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64.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28
65.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26
66.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33
67.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15
68.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22
69.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7
70.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16
71.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34
72.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
73.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8
74.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6
75.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4
76.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35
77.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25
78.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18
79.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9
80.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24
81.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14
82.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31
83.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30
84.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21
85.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27
86.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 &lt;...&gt;</t>
  </si>
  <si>
    <t>crO0+UUMf1Ws1NyQlvl7jA==</t>
  </si>
  <si>
    <t>08.10.2021</t>
  </si>
  <si>
    <t>78</t>
  </si>
  <si>
    <t>1. Осмотр, 19.10.2026 - 30.10.2026, 3 - дистанционные технологии не применялись</t>
  </si>
  <si>
    <t>78260111000019303237</t>
  </si>
  <si>
    <t xml:space="preserve">1. Юр. лицо 'ОБЩЕСТВО С ОГРАНИЧЕННОЙ ОТВЕТСТВЕННОСТЬЮ "ГАЗПРОМ ТРАНСГАЗ УХТА"', ИНН 1102024468, ОГРН 1021100731190, адрес Респ Коми, г Ухта, наб Газовиков, д 10/1, раб. адрес </t>
  </si>
  <si>
    <t>18.10.2019</t>
  </si>
  <si>
    <t>78260111000019303515</t>
  </si>
  <si>
    <t>78260111000019303744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</si>
  <si>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14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42.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44. Президент Российской Федерации: Федеральный закон от 2002-12-27 №184-ФЗ «О техническом регулировании», 184-ФЗ, 27.12.2002, Часть 7, Статья 24
45.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46.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47.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48.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49.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50.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51.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60.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11
61.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5
62.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63.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64.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65.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28
66.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26
67.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33
68.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15
69.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22
70.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7
71.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16
72.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34
73.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
74.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8
75.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6
76.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4
77.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35
78.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25
79.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18
80.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9
81.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24
82.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14
83.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31
84.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30
85.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21
86.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27
87. Правительство Российской Федерации: Постановление Правительства РФ от 2017-09-08 №1083 «Об утверждении Пра &lt;...&gt;</t>
  </si>
  <si>
    <t>UJumdykG+8A8JuJzMHLScQ==</t>
  </si>
  <si>
    <t>78260111000019304083</t>
  </si>
  <si>
    <t>78260111000019304801</t>
  </si>
  <si>
    <t>78260111000019320171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</si>
  <si>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42.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44. Президент Российской Федерации: Федеральный закон от 2002-12-27 №184-ФЗ «О техническом регулировании», 184-ФЗ, 27.12.2002, Часть 7, Статья 24
45.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46.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47.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48.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49.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50.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51.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60.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11
61.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5
62.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63.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64.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65.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28
66.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26
67.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33
68.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15
69.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22
70.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7
71.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16
72.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34
73.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
74.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8
75.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6
76.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4
77.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35
78.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25
79.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18
80.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9
81.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24
82.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14
83.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31
84.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30
85.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21
86.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27
87. Правительство Российской Федерации: Постановление Правительства РФ от 2017-09-08 №1083 «Об утверждении Правил охран &lt;...&gt;</t>
  </si>
  <si>
    <t>EdfptIlBBIJfu2PEgeqRFQ==</t>
  </si>
  <si>
    <t>78260111000019320363</t>
  </si>
  <si>
    <t>78260111000019320514</t>
  </si>
  <si>
    <t>78260111000019320662</t>
  </si>
  <si>
    <t>78260111000019321165</t>
  </si>
  <si>
    <t>Коми</t>
  </si>
  <si>
    <t xml:space="preserve">1. Юр. лицо 'ОБЩЕСТВО С ОГРАНИЧЕННОЙ ОТВЕТСТВЕННОСТЬЮ "ГАЗПРОМ ТРАНСГАЗ САНКТ-ПЕТЕРБУРГ"', ИНН 7805018099, ОГРН 1027804862755, адрес г Санкт-Петербург, ул Варшавская, д 3,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</si>
  <si>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14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63. Президент Российской Федерации: Федеральный закон от 2002-12-27 №184-ФЗ «О техническом регулировании», 184-ФЗ, 27.12.2002, Часть 7, Статья 24
64.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65.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66.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67.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68.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69.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70.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72.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73.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74.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75.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76.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77.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78.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79.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80.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81.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82.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83.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84.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86.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87.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88.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89.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90.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91.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92.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100.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11
101.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102.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103.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104.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105.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106.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107.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108.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109.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28
110.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26
111.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33
112.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15
113.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22
114.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7
115.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16
116.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34
117.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
118.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 &lt;...&gt;</t>
  </si>
  <si>
    <t>6hGOQY4Xf8mvExpbR+LYTw==</t>
  </si>
  <si>
    <t>08.04.2022</t>
  </si>
  <si>
    <t>18.09.2026</t>
  </si>
  <si>
    <t>1. Осмотр, 07.09.2026 - 18.09.2026, 3 - дистанционные технологии не применялись</t>
  </si>
  <si>
    <t>78260111000019177802</t>
  </si>
  <si>
    <t xml:space="preserve">1. Юр. лицо 'ОБЩЕСТВО С ОГРАНИЧЕННОЙ ОТВЕТСТВЕННОСТЬЮ "ГАЗПРОМ ТРАНСГАЗ САНКТ-ПЕТЕРБУРГ"', ИНН 7805018099, ОГРН 1027804862755, адрес г Санкт-Петербург, ул Варшавская, д 3 к 2 литера Б,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</si>
  <si>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40. Президент Российской Федерации: Федеральный закон от 2002-12-27 №184-ФЗ «О техническом регулировании», 184-ФЗ, 27.12.2002, Часть 7, Статья 24
41.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42.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43.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44.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45.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46.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47.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60.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61.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62.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63.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64.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65.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66.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67.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68.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69.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70.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71.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72.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73.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74.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75.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76.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77.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11
78.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79.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80.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81.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82.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83.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84.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85.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86.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28
87.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26
88.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33
89.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15
90.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22
91.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7
92.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16
93.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34
94.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
95.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8
96.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6
97.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4
98.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35
99.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25
100.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 &lt;...&gt;</t>
  </si>
  <si>
    <t>onT1xFiS/uMJFz4p2dLZ0g==</t>
  </si>
  <si>
    <t>78260111000019179506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</si>
  <si>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2, Другое / прочее Приложение 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41. Президент Российской Федерации: Федеральный закон от 2002-12-27 №184-ФЗ «О техническом регулировании», 184-ФЗ, 27.12.2002, Часть 7, Статья 24
42.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43.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44.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45.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46.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47.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48.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60.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61.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62.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63.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64.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65.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66.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67.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68.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69.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70.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71.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72.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73.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74.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75.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76.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77.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78.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28
79.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26
80.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33
81.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15
82.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22
83.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7
84.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16
85.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34
86.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
87.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8
88.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6
89.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4
90.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35
91.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25
92.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18
93.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9
94.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24
95.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 &lt;...&gt;</t>
  </si>
  <si>
    <t>sHabsB8faImP476uB3KfVg==</t>
  </si>
  <si>
    <t>78260111000019186354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</si>
  <si>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41.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43. Президент Российской Федерации: Федеральный закон от 2002-12-27 №184-ФЗ «О техническом регулировании», 184-ФЗ, 27.12.2002, Часть 7, Статья 24
44.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45.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46.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47.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48.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49.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50.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60.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61.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62.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63.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64.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65.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66.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67.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68.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69.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70.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71.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72.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73.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74.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75.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76.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77.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78.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79.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80.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81.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82.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83.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84.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85.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28
86.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26
87.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33
88.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15
89.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22
90.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7
91.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16
92.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34
93.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
94.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8
95.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6
96.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4
97.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35
98.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25
99.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18
100.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 &lt;...&gt;</t>
  </si>
  <si>
    <t>fVGInE9E5On5n+4RhBtcyw==</t>
  </si>
  <si>
    <t>78260111000019198308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</si>
  <si>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41.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43. Президент Российской Федерации: Федеральный закон от 2002-12-27 №184-ФЗ «О техническом регулировании», 184-ФЗ, 27.12.2002, Часть 7, Статья 24
44.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45.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46.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47.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48.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49.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50.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11
60.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5
61.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62.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63.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64.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28
65.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26
66.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33
67.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15
68.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22
69.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7
70.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16
71.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34
72.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
73.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8
74.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6
75.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4
76.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35
77.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25
78.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18
79.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9
80.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24
81.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14
82.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31
83.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30
84.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21
85.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27
86.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 &lt;...&gt;</t>
  </si>
  <si>
    <t>BoDfdZO0+ccAdWBrDEXsIw==</t>
  </si>
  <si>
    <t>78260111000019198694</t>
  </si>
  <si>
    <t xml:space="preserve">1. Юр. лицо 'ОБЩЕСТВО С ОГРАНИЧЕННОЙ ОТВЕТСТВЕННОСТЬЮ "ТРАНСНЕФТЬ - БАЛТИКА"', ИНН 4704041900, ОГРН 1024700871711, адрес САНКТ-ПЕТЕРБУРГ ГОРОД НАБЕРЕЖНАЯ АРСЕНАЛЬНАЯ 11 Корпус ЛИТЕР А 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</si>
  <si>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25.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42. Президент Российской Федерации: Федеральный закон от 2002-12-27 №184-ФЗ «О техническом регулировании», 184-ФЗ, 27.12.2002, Часть 7, Статья 24
43.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44.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45.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46.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47.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48.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49.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11
59.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5
60.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61.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62.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63.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28
64.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26
65.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33
66.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15
67.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22
68.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7
69.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16
70.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34
71.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
72.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8
73.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6
74.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4
75.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35
76.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25
77.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18
78.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9
79.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24
80.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14
81.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31
82.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30
83.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21
84.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27
85.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 &lt;...&gt;</t>
  </si>
  <si>
    <t>dok9ScpUz/EkWB730Az4Ng==</t>
  </si>
  <si>
    <t>10.12.2021</t>
  </si>
  <si>
    <t>78260111000019199144</t>
  </si>
  <si>
    <t>Тверь</t>
  </si>
  <si>
    <t xml:space="preserve">1. Юр. лицо 'АКЦИОНЕРНОЕ ОБЩЕСТВО "УСТЬ-ЛУЖСКИЙ КОНТЕЙНЕРНЫЙ ТЕРМИНАЛ"', ИНН 4707013562, ОГРН 1024701425319, адрес ЛЕНИНГРАДСКАЯ ОБЛАСТЬ КИНГИСЕППСКИЙ РАЙОН ТЕРРИТОРИЯ МОР-Й ТОРГ-Й ПОРТ УСТЬ-ЛУГА ЮЖНЫЙ РАЙОН ДОМ 470 СТРОЕНИЕ 70А ПОМЕЩЕНИЕ 102, раб. адрес </t>
  </si>
  <si>
    <t>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14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40.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41.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42.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43.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20
44.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7
45.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10
46.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27
47.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11
48.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49.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50.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51.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52.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53.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161, Глава V
54.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29, Глава III
55.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159, Глава V
56.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152, Глава V
57.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17, Глава II
58.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92, Глава IV
59.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127, Глава V
60.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86, Глава IV
61.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24, Глава II
62.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9, Глава II
63.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48, Глава IV
64.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157, Глава V
65.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155, Глава V
66.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143, Глава V
67.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193, Глава VI
68.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227, Глава XI
69.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141, Глава V
70.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119, Глава IV
71.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60, Глава IV
72.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211, Глава VIII
73.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94, Глава IV
74.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16, Глава II
75.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135, Глава V
76.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35, Глава IV
77.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180, Глава VI
78.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91, Глава IV
79.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63, Глава IV
80.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74, Глава IV
81.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36, Глава IV
82.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47, Глава IV
83.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165, Глава VI
84.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103, Глава IV
85.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117, Глава IV
86.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137, Глава V
87.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21, Глава II
88.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52, Глава IV
89.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28, Глава II
90.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158, Глава V
91.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30, Глава III
92.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189, Глава VI
93.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33, Глава IV
94.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134, Глава V
95.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23, Глава II
96.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19, Глава II
97.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217, Глава X
98.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194, Глава VI
99.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84, Глава IV
100.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45, Глава IV
101.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206, Глава VII
102.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85, Глава IV
103.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98, Глава IV
104.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57, Глава IV
105.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168, Глава VI
106.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15, Глава II
107.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200, Глава VII
108.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18, Глава II
109.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213, Глава IX
110.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11, Глава II
111.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176, Глава VI
112.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51, Глава IV
113.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186, Глава VI
114.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113, Глава IV
115.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97, Глава IV
116.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163, Глава VI
117.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148, Глава V
118.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205, Глава VII
119.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 &lt;...&gt;</t>
  </si>
  <si>
    <t>jDE7NZ2VmfDqBXwJb81zMA==</t>
  </si>
  <si>
    <t>05.10.2022</t>
  </si>
  <si>
    <t>04.02.2026</t>
  </si>
  <si>
    <t>1. Осмотр, 04.02.2026 - 17.02.2026, 3 - дистанционные технологии не применялись
2. Эксперимент, 04.02.2026 - 17.02.2026, 3 - дистанционные технологии не применялись
3. Опрос, 04.02.2026 - 17.02.2026, 3 - дистанционные технологии не применялись
4. Истребование документов, 04.02.2026 - 17.02.2026, 3 - дистанционные технологии не применялись
5. Получение письменных объяснений, 04.02.2026 - 17.02.2026, 3 - дистанционные технологии не применялись</t>
  </si>
  <si>
    <t>78260111000018871457</t>
  </si>
  <si>
    <t xml:space="preserve">1. Юр. лицо 'ОБЩЕСТВО С ОГРАНИЧЕННОЙ ОТВЕТСТВЕННОСТЬЮ "ПРОМЫШЛЕННАЯ ГРУППА "ФОСФОРИТ"', ИНН 4707017905, ОГРН 1024701420127, адрес Ленинградская обл, Кингисеппский р-н, промзона Фосфорит, раб. адрес </t>
  </si>
  <si>
    <t>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
38.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39.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40.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41.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42.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43.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44.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45.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128, Глава 6
47.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228, Глава 6
48.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8, Глава 1
49.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224, Глава 6
50.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241, Глава 6
51.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206, Глава 6
52.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140, Глава 6
53.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95, Глава 5
54.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133, Глава 6
55.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111, Глава 6
56.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113, Глава 6
57.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62, Глава 4
58.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202, Глава 6
59.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220, Глава 6
60.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118, Глава 6
61.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141, Глава 6
62.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103, Глава 6
63.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126, Глава 6
64.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157, Глава 6
65.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136, Глава 6
66.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131, Глава 6
67.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26, Глава 4
68.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264, Глава 7
69.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243, Глава 6
70.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266, Глава 7
71.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50, Глава 4
72.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239, Глава 6
73.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214, Глава 6
74.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246, Глава 6
75.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20, Глава 2
76.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231, Глава 6
77.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233, Глава 6
78.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237, Глава 6
79.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251, Глава 6
80.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209, Глава 6
81.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235, Глава 6
82.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72, Глава 5
83.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194, Глава 6
84.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85, Глава 5
85.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193, Глава 6
86.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138, Глава 6
87.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89, Глава 5
88.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86, Глава 5
89.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120, Глава 6
90.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242, Глава 6
91.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82, Глава 5
92.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236, Глава 6
93.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91, Глава 5
94.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154, Глава 6
95.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188, Глава 6
96.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43, Глава 4
97.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172, Глава 6
98.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178, Глава 6
99.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144, Глава 6
100.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143, Глава 6
101.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258, Глава 7
102.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182, Глава 6
103.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234, Глава 6
104.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261, Глава 7
105.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147, Глава 6
106.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116, Глава 6
107.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36, Глава 4
108.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240, Глава 6
109.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112 &lt;...&gt;</t>
  </si>
  <si>
    <t>u6RqYVBYn4z0v9zkjchAoQ==</t>
  </si>
  <si>
    <t>30.09.2024</t>
  </si>
  <si>
    <t>29.05.2026</t>
  </si>
  <si>
    <t>1. Осмотр, 18.05.2026 - 29.05.2026, 3 - дистанционные технологии не применялись
2. Эксперимент, 18.05.2026 - 29.05.2026, 3 - дистанционные технологии не применялись
3. Опрос, 18.05.2026 - 29.05.2026, 3 - дистанционные технологии не применялись
4. Получение письменных объяснений, 18.05.2026 - 29.05.2026, 3 - дистанционные технологии не применялись
5. Истребование документов, 18.05.2026 - 29.05.2026, 3 - дистанционные технологии не применялись</t>
  </si>
  <si>
    <t>78260111000018923845</t>
  </si>
  <si>
    <t xml:space="preserve">1. Юр. лицо 'АКЦИОНЕРНОЕ ОБЩЕСТВО "ТИХВИНСКИЙ ВАГОНОСТРОИТЕЛЬНЫЙ ЗАВОД"', ИНН 4715019631, ОГРН 1074715001580, адрес , раб. адрес </t>
  </si>
  <si>
    <t>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128, Глава 6
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228, Глава 6
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8, Глава 1
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224, Глава 6
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241, Глава 6
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206, Глава 6
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140, Глава 6
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95, Глава 5
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133, Глава 6
10.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111, Глава 6
11.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113, Глава 6
12.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62, Глава 4
13.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202, Глава 6
14.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220, Глава 6
15.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118, Глава 6
16.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141, Глава 6
17.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103, Глава 6
18.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126, Глава 6
19.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157, Глава 6
20.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136, Глава 6
21.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131, Глава 6
22.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26, Глава 4
23.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264, Глава 7
24.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243, Глава 6
25.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266, Глава 7
26.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50, Глава 4
27.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239, Глава 6
28.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214, Глава 6
29.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246, Глава 6
30.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20, Глава 2
31.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231, Глава 6
32.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233, Глава 6
33.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237, Глава 6
34.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251, Глава 6
35.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209, Глава 6
36.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235, Глава 6
37.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72, Глава 5
38.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194, Глава 6
39.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85, Глава 5
40.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193, Глава 6
41.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138, Глава 6
42.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89, Глава 5
43.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86, Глава 5
44.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120, Глава 6
45.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242, Глава 6
46.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82, Глава 5
47.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236, Глава 6
48.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91, Глава 5
49.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154, Глава 6
50.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188, Глава 6
51.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43, Глава 4
52.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172, Глава 6
53.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178, Глава 6
54.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144, Глава 6
55.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143, Глава 6
56.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258, Глава 7
57.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182, Глава 6
58.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234, Глава 6
59.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261, Глава 7
60.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147, Глава 6
61.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116, Глава 6
62.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36, Глава 4
63.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240, Глава 6
64.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112, Глава 6
65.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226, Глава 6
66.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63, Глава 5
67.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208, Глава 6
68.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76, Глава 5
69.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238, Глава 6
70.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230, Глава 6
71.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171, Глава 6
72.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102, Глава 6
73.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21, Глава 2
74.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17, Глава 2
75.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200, Глава 6
76.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146, Глава 6
77.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212, Глава 6
78.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247, Глава 6
79.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244, Глава 6
80.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90, Глава 5
81.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110, Глава 6
82.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70, Глава 5
83.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257, Глава 7
84.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18, Глава 2
85.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267, Глава 7
86.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107, Глава 6
87.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2, Глава 1
88.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56, Глава 4
89.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276, Глава 7
90.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109, Глава 6
91.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117, Глава 6
92. Федеральная служба по экологическому, технологическому и атомному надзору: Приказ ФОИВ от 2 &lt;...&gt;</t>
  </si>
  <si>
    <t>NJojLbe18PpiVnEcIFy9bw==</t>
  </si>
  <si>
    <t>20.06.2023</t>
  </si>
  <si>
    <t>08.07.2026</t>
  </si>
  <si>
    <t>21.07.2026</t>
  </si>
  <si>
    <t>1. Осмотр, 08.07.2026 - 21.07.2026, 3 - дистанционные технологии не применялись
2. Опрос, 08.07.2026 - 21.07.2026, 3 - дистанционные технологии не применялись
3. Эксперимент, 08.07.2026 - 21.07.2026, 3 - дистанционные технологии не применялись
4. Истребование документов, 08.07.2026 - 21.07.2026, 3 - дистанционные технологии не применялись</t>
  </si>
  <si>
    <t>78260111000018943856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</si>
  <si>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65. Президент Российской Федерации: Федеральный закон от 2002-12-27 №184-ФЗ «О техническом регулировании», 184-ФЗ, 27.12.2002, Часть 7, Статья 24
66.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67.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68.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69.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70.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71.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72.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74.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75.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76.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77.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78.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79.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80.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81.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82.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83.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84.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86.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87.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88.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89.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90.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91.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92.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100.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101.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102.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103.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104.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105.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106.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107.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108.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28
109.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26
110.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33
111.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15
112.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22
113.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7
114.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16
115.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34
116.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
117.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 &lt;...&gt;</t>
  </si>
  <si>
    <t>/O4HQeAq3niyk6g/xcODFg==</t>
  </si>
  <si>
    <t>25.11.2021</t>
  </si>
  <si>
    <t>02.02.2026</t>
  </si>
  <si>
    <t>48</t>
  </si>
  <si>
    <t>1. Осмотр, 02.02.2026 - 09.02.2026, 3 - дистанционные технологии не применялись</t>
  </si>
  <si>
    <t>78260111000018944322</t>
  </si>
  <si>
    <t xml:space="preserve">1. Юр. лицо 'ОБЩЕСТВО С ОГРАНИЧЕННОЙ ОТВЕТСТВЕННОСТЬЮ " ЭКОРУСМЕТАЛЛ"', ИНН 4713008352, ОГРН 1064713001935, адрес Ленинградская обл, г Сланцы, Сланцевское шоссе, д 30А стр 1, помещ 4, раб. адрес </t>
  </si>
  <si>
    <t>1.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242, Глава I
2.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11(1), Глава I, Другое / прочее Приказ Ростехнадзора от 14.01.2025 № 5
3.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272, Глава I
4.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188, Глава I
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25, Глава I
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107, Глава I
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103, Глава I
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151, Глава I
9.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319, Глава I
10.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318, Глава I
11.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141, Глава I
12.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145, Глава I
13.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61, Глава I
14.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198, Глава I
15.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213, Глава I
16.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209, Глава I
17.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143, Глава I
18.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283, Глава I
19.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179, Глава I
20.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116, Глава I
21.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118, Глава I
22.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287, Глава I
23.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298, Глава I
24.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128, Глава I
25.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299, Глава I
26.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93, Глава I
27.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62, Глава I
28.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131, Глава I
29.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285, Глава I
30.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266, Глава I
31.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331, Глава I
32.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171, Глава I
33.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46, Глава I
34.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235, Глава I
35.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68, Глава I
36.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40, Глава I
37.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13, Глава I
38.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201, Глава I
39.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70, Глава I
40.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173, Глава I
41.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273, Глава I
42.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295, Глава I
43.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164, Глава I
44.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199, Глава I
45.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104, Глава I
46.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189, Глава I
47.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28, Глава I
48.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36, Глава I
49.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338, Глава I
50.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220, Глава I
51.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165, Глава I
52.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172, Глава I
53.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277, Глава I
54.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119, Глава I
55.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216, Глава I
56.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160, Глава I
57.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90, Глава I
58.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71, Глава I
59.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37, Глава I
60.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162, Глава I
61.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157, Глава I
62.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142, Глава I
63.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223, Глава I
64.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9, Глава I
65.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42, Глава I
66.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208, Глава I
67.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280, Глава I
68.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271, Глава I
69.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302, Глава I
70.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183, Глава I
71.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257, Глава I
72.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221, Глава I
73.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125, Глава I
74.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26, Глава I
75.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286, Глава I
76.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17, Глава I
77.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101, Глава I
78.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21, Глава I
79.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123, Глава I
80.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178, Глава I
81.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56, Глава I
82.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225, Глава I
83.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163, Глава I
84.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321, Глава I
85.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144, Глава I
86.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324, Глава I
87.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328, Глава I
88.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276, Глава I
89.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134, Глава I
90.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243, Глава I
91.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105, Глава I
92.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86, Глава I
93.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249, Глава I
94.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322, Глава I
95.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34, Глава I
96.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275, Глава I
97.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72, Глава I
98.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196, Глава I
99.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87, Глава I
100.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79, Глава I
101.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45, Глава I
102.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 &lt;...&gt;</t>
  </si>
  <si>
    <t>J2Sk2otdKbMwqRIOcDkIeg==</t>
  </si>
  <si>
    <t>23.12.2024</t>
  </si>
  <si>
    <t>1. Осмотр, 28.09.2026 - 09.10.2026, 3 - дистанционные технологии не применялись
2. Опрос, 28.09.2026 - 09.10.2026, 3 - дистанционные технологии не применялись
3. Эксперимент, 28.09.2026 - 09.10.2026, 3 - дистанционные технологии не применялись
4. Истребование документов, 28.09.2026 - 09.10.2026, 3 - дистанционные технологии не применялись</t>
  </si>
  <si>
    <t>78260111000018944756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</si>
  <si>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65. Президент Российской Федерации: Федеральный закон от 2002-12-27 №184-ФЗ «О техническом регулировании», 184-ФЗ, 27.12.2002, Часть 7, Статья 24
66.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67.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68.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69.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70.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71.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72.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74.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75.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76.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77.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78.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79.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80.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81.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82.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83.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84.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86.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87.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88.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89.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90.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91.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92.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100.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101.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102.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103.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104.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105.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106.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107.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108.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28
109.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26
110.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11
111.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33
112.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15
113.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22
114.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7
115.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16
116.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34
117.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 &lt;...&gt;</t>
  </si>
  <si>
    <t>I5+wkVkQuqy3yzU010VVWA==</t>
  </si>
  <si>
    <t>78260111000018944797</t>
  </si>
  <si>
    <t xml:space="preserve">1. Юр. лицо 'ОБЩЕСТВО С ОГРАНИЧЕННОЙ ОТВЕТСТВЕННОСТЬЮ "ПРОЕКТ-АРСЕНАЛ"', ИНН 7810355861, ОГРН 1147847250430, адрес 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</si>
  <si>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37.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38.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39.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40.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41.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42.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43.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44.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47.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242, Глава I
48.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11(1), Глава I, Другое / прочее Приказ Ростехнадзора от 14.01.2025 № 5
49.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272, Глава I
50.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188, Глава I
51.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25, Глава I
52.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107, Глава I
53.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103, Глава I
54.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151, Глава I
55.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319, Глава I
56.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318, Глава I
57.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141, Глава I
58.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145, Глава I
59.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61, Глава I
60.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198, Глава I
61.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213, Глава I
62.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209, Глава I
63.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143, Глава I
64.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283, Глава I
65.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179, Глава I
66.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116, Глава I
67.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118, Глава I
68.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287, Глава I
69.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298, Глава I
70.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128, Глава I
71.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299, Глава I
72.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93, Глава I
73.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62, Глава I
74.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131, Глава I
75.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285, Глава I
76.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266, Глава I
77.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331, Глава I
78.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171, Глава I
79.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46, Глава I
80.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235, Глава I
81.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68, Глава I
82.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40, Глава I
83.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13, Глава I
84.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201, Глава I
85.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70, Глава I
86.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173, Глава I
87.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273, Глава I
88.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295, Глава I
89.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164, Глава I
90.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199, Глава I
91.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104, Глава I
92.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189, Глава I
93.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28, Глава I
94.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36, Глава I
95.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338, Глава I
96.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220, Глава I
97.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165, Глава I
98.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172, Глава I
99.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277, Глава I
100.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119, Глава I
101.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216, Глава I
102.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160, Глава I
103.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90, Глава I
104.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71, Глава I
105.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37, Глава I
106.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162, Глава I
107.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157, Глава I
108.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142, Глава I
109.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223, Глава I
110.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9, Глава I
111.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42, Глава I
112.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208, Глава I
113.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280, Глава I
114.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271, Глава I
115.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302, Глава I
116.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183, Глава I
117.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 &lt;...&gt;</t>
  </si>
  <si>
    <t>Ae9xzobDGOrNlAzArGB2uA==</t>
  </si>
  <si>
    <t>11.04.2023</t>
  </si>
  <si>
    <t>21.05.2026</t>
  </si>
  <si>
    <t>1. Осмотр, 21.05.2026 - 29.05.2026, 3 - дистанционные технологии не применялись
2. Опрос, 21.05.2026 - 29.05.2026, 3 - дистанционные технологии не применялись
3. Эксперимент, 21.05.2026 - 29.05.2026, 3 - дистанционные технологии не применялись
4. Истребование документов, 21.05.2026 - 29.05.2026, 3 - дистанционные технологии не применялись</t>
  </si>
  <si>
    <t>78260111000018946984</t>
  </si>
  <si>
    <t xml:space="preserve">1. Юр. лицо 'ОБЩЕСТВО С ОГРАНИЧЕННОЙ ОТВЕТСТВЕННОСТЬЮ "ПРОИЗВОДСТВЕННОЕ ОБЪЕДИНЕНИЕ "КИРИШИНЕФТЕОРГСИНТЕЗ"', ИНН 4708007089, ОГРН 1024701478735, адрес ЛЕНИНГРАДСКАЯ ОБЛАСТЬ КИРИШСКИЙ Р-Н Г КИРИШИ Ш ЭНТУЗИАСТОВ Д. 1 --------, раб. адрес </t>
  </si>
  <si>
    <t>1.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195, Глава 5
2.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337, Глава 9
3.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175, Глава 5
4.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36, Глава 3
5.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155, Глава 4
6.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43, Глава 4
7.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239, Глава 6
8.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30, Глава 3
9.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106, Глава 4
10.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84, Глава 4
11.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135, Глава 4
12.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308, Глава 7
13.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197, Глава 5
14.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53, Глава 4
15.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31, Глава 3
16.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137, Глава 4
17.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169, Глава 5
18.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273, Глава 6
19.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236, Глава 6
20.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61, Глава 4
21.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49, Глава 4
22.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128, Глава 4
23.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171, Глава 5
24.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240, Глава 6
25.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217, Глава 5
26.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247, Глава 6
27.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330, Глава 9
28.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287, Глава 6
29.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4, Глава 1
30.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68, Глава 4
31.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52, Глава 4
32.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161, Глава 5
33.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255, Глава 6
34.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245, Глава 6
35.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303, Глава 7
36.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7, Глава 2
37.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311, Глава 8
38.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214, Глава 5
39.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204, Глава 5
40.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79, Глава 4
41.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81, Глава 4
42.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252, Глава 6
43.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361, Глава 10
44.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2, Глава 1
45.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223, Глава 6
46.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322, Глава 8
47.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92, Глава 4
48.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230, Глава 6
49.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93, Глава 4
50.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331, Глава 9
51.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309, Глава 7
52.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269, Глава 6
53.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138, Глава 4
54.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151, Глава 4
55.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165, Глава 5
56.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154, Глава 4
57.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368, Глава 10
58.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350, Глава 10
59.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367, Глава 10
60.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168, Глава 5
61.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370, Глава 10
62.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313, Глава 8
63.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363, Глава 10
64.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296, Глава 6
65.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341, Глава 10
66.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364, Глава 10
67.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348, Глава 10
68.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356, Глава 10
69.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335, Глава 9
70.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163, Глава 5
71.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246, Глава 6
72.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148, Глава 4
73.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203, Глава 5
74.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166, Глава 5
75.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111, Глава 4
76.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191, Глава 5
77.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284, Глава 6
78.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85, Глава 4
79.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129, Глава 4
80.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342, Глава 10
81.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352, Глава 10
82.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80, Глава 4
83.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219, Глава 6
84.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157, Глава 4
85.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354, Глава 10
86.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10, Глава 2
87.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140, Глава 4
88.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318, Глава 8
89.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340, Глава 9
90.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162, Глава 5
91.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48, Глава 4
92.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202, Глава 5
93.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360, Глава 10
94.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306, Глава 7
95.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112, Глава 4
96.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153, Глава 4
97.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290, Глава 6
98.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123, Глава 4
99.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188, Глава 5
100.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102, Глава 4
101.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98, Глава 4
102.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27, Глава 3
103.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289, Глава 2
104.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302, Глава 7
105.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300, Глава 7
106.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66, Глава 4
107.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293, Глава 6
108.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321, Глава 8
109.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170, Глава 5
110.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371, Глава 10
111.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224, Глава 6
112. Федеральная служба по экологическо &lt;...&gt;</t>
  </si>
  <si>
    <t>e/BesZwvtfPwdaH3PKbBdg==</t>
  </si>
  <si>
    <t>20.07.2022</t>
  </si>
  <si>
    <t>1. Осмотр, 06.07.2026 - 17.07.2026, 3 - дистанционные технологии не применялись
2. Опрос, 06.07.2026 - 17.07.2026, 3 - дистанционные технологии не применялись
3. Эксперимент, 06.07.2026 - 17.07.2026, 3 - дистанционные технологии не применялись
4. Истребование документов, 06.07.2026 - 17.07.2026, 3 - дистанционные технологии не применялись
5. Получение письменных объяснений, 06.07.2026 - 17.07.2026, 3 - дистанционные технологии не применялись</t>
  </si>
  <si>
    <t>78260111000018949286</t>
  </si>
  <si>
    <t>1. Осмотр, 06.07.2026 - 17.07.2026, 3 - дистанционные технологии не применялись
2. Опрос, 06.07.2026 - 17.07.2026, 3 - дистанционные технологии не применялись
3. Эксперимент, 06.07.2026 - 17.07.2026, 3 - дистанционные технологии не применялись
4. Истребование документов, 06.07.2026 - 17.07.2026, 3 - дистанционные технологии не применялись</t>
  </si>
  <si>
    <t>78260111000018949465</t>
  </si>
  <si>
    <t>78260111000018949593</t>
  </si>
  <si>
    <t xml:space="preserve">1. Юр. лицо 'ПУБЛИЧНОЕ АКЦИОНЕРНОЕ ОБЩЕСТВО "ВТОРАЯ ГЕНЕРИРУЮЩАЯ КОМПАНИЯ ОПТОВОГО РЫНКА ЭЛЕКТРОЭНЕРГИИ"', ИНН 2607018122, ОГРН 1052600002180, адрес 356126, Ставропольский край, Изобильненский р-н, пос. Солнечнодольск, раб. адрес </t>
  </si>
  <si>
    <t>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243, Глава 4
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141, Глава 2
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127, Глава 2
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100, Глава 2
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3, Глава 1
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101, Глава 2
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103, Глава 2
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49, Глава 2
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268, Глава 5
10.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16, Глава 2
11.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248, Глава 4
12.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77, Глава 2
13.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175, Глава 3
14.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57, Глава 2
15.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255, Глава 4
16.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199, Глава 3
17.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113, Глава 2
18.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187, Глава 3
19.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59, Глава 2
20.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167, Глава 2
21.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86, Глава 2
22.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210, Глава 3
23.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76, Глава 2
24.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237, Глава 3
25.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207, Глава 3
26.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170, Глава 2
27.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224, Глава 3
28.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5, Глава 2
29.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4, Глава 2
30.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244, Глава 4
31.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112, Глава 2
32.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247, Глава 4
33.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82, Глава 2
34.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30, Глава 2
35.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66, Глава 2
36.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193, Глава 3
37.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191, Глава 3
38.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230, Глава 3
39.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269, Глава 5
40.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232, Глава 3
41.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215, Глава 3
42.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53, Глава 2
43.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131, Глава 2
44.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174, Глава 3
45.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109, Глава 2
46.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93, Глава 2
47.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79, Глава 2
48.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225, Глава 3
49.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68, Глава 2
50.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48, Глава 2
51.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117, Глава 2
52.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226, Глава 3
53.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272, Глава 5
54.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208, Глава 3
55.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10, Глава 2
56.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206, Глава 3
57.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62, Глава 2
58.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238, Глава 3
59.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180, Глава 3
60.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9, Глава 2
61.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184, Глава 3
62.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235, Глава 3
63.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80, Глава 2
64.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63, Глава 2
65.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73, Глава 2
66.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155, Глава 2
67.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22, Глава 2
68.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56, Глава 2
69.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182, Глава 3
70.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118, Глава 2
71.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178, Глава 3
72.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31, Глава 2
73.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51, Глава 2
74.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152, Глава 2
75.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132, Глава 2
76.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94, Глава 2
77.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69, Глава 2
78.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111, Глава 2
79.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11, Глава 2
80.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45, Глава 2
81.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61, Глава 2
82.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242, Глава 4
83.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168, Глава 2
84.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218, Глава 3
85.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34, Глава 2
86.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202, Глава 3
87.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189, Глава 3
88.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64, Глава 2
89.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42, Глава 2
90.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241, Глава 3
91.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143, Глава 2
92.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130, Глава 2
93.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41, Глава 2
94.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236, Глава 3
95.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36, Глава 2
96.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55, Глава 2
97.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72, Глава 2
98.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205, Глава 3
99.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33, Глава 2
100.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146, Глава 2
101.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32, Глава 2
102.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60, Глава 2
103.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194, Глава 3
104.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78, Глава 2
105.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28, Глава 2
106.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119, Глава 2
107.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37, Глава 2
108.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25, Глава 2
109.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26, Глава 2
110.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195, Глава 3
111.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149, Глава 2
112.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29, Глава 2
113.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169, Глава 2
114.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1, Глава 1
115.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221, Глава 3
116.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231, Глава 3
117.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139, Глава 2
118.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162, Глава 2
119.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172, Глава 2
120.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136, Глава 2
121.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177, Глава 3
122.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263, Глава 4
123.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186, Глава 3
124.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124, Глава 2
125.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150, Глава 2
126.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163, Глава 2
127.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171, Глава 2
128.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135, Глава 2
129.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8, Глава 2
130.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223, Глава 3
131.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270, Глава 5
132.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40, Глава 2
133.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201, Глава 3
134.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105, Глава 2
135.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154, Глава 2
136.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267, Глава 5
137.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233, Глава 3
138.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145, Глава 2
139.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220, Глава 3
140.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240, Глава 3
141. Федеральная служба по экологическому, технологическому и атом &lt;...&gt;</t>
  </si>
  <si>
    <t>I5F6NzDKewku6gMtA6usMg==</t>
  </si>
  <si>
    <t>17.06.2025</t>
  </si>
  <si>
    <t>18.08.2026</t>
  </si>
  <si>
    <t>31.08.2026</t>
  </si>
  <si>
    <t>1. Осмотр, 18.08.2026 - 31.08.2026, 3 - дистанционные технологии не применялись
2. Опрос, 18.08.2026 - 31.08.2026, 3 - дистанционные технологии не применялись
3. Эксперимент, 18.08.2026 - 31.08.2026, 3 - дистанционные технологии не применялись
4. Получение письменных объяснений, 18.08.2026 - 31.08.2026, 3 - дистанционные технологии не применялись
5. Истребование документов, 18.08.2026 - 31.08.2026, 3 - дистанционные технологии не применялись</t>
  </si>
  <si>
    <t>78260111000018969734</t>
  </si>
  <si>
    <t xml:space="preserve">1. Юр. лицо 'ПУБЛИЧНОЕ АКЦИОНЕРНОЕ ОБЩЕСТВО "ВТОРАЯ ГЕНЕРИРУЮЩАЯ КОМПАНИЯ ОПТОВОГО РЫНКА ЭЛЕКТРОЭНЕРГИИ"', ИНН 2607018122, ОГРН 1052600002180, адрес 356126, СТАВРОПОЛЬСКИЙ КРАЙ, ПОСЕЛОК СОЛНЕЧНОДОЛЬСК, -,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</si>
  <si>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3. Президент Российской Федерации: Федеральный закон от 1999-03-31 №69-ФЗ «О газоснабжении в Российской Федерации», 69-ФЗ, 31.03.1999, Статья 33
4. Президент Российской Федерации: Федеральный закон от 1999-03-31 №69-ФЗ «О газоснабжении в Российской Федерации», 69-ФЗ, 31.03.1999, Статья 31
5. Президент Российской Федерации: Федеральный закон от 1999-03-31 №69-ФЗ «О газоснабжении в Российской Федерации», 69-ФЗ, 31.03.1999, Статья 32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14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70.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71.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72.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73.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74.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75.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76.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77.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7
78.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10
79.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27
80.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11
81.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133, Глава 5
82.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158, Глава 5
83.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74, Глава 3
84.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95, Глава 4
85.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64, Глава 3
86.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179, Глава 5
87.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67, Глава 3
88.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43, Глава 3
89.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62, Глава 3
90.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1, Глава 1
91.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111, Глава 4
92.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98, Глава 4
93.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29, Глава 3
94.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177, Глава 5
95.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68, Глава 3
96.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141, Глава 5
97.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11, Глава 3
98.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171, Глава 5
99.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176, Глава 5
100.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129, Глава 5
101.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26, Глава 3
102.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182, Глава 5
103.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120, Глава 4
104.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140, Глава 5
105.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108, Глава 4
106.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135, Глава 5
107.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113, Глава 4
108.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96, Глава 4
109.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7, Глава 3
110.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Подпункт Приложение 1, Пункт Приложение 1, Глава Приложение 1, Другое / прочее Приложение 1
111.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150, Глава 5
112.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51, Глава 3
113.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136, Глава 5
114.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5, Глава 1
115.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85, Глава 4
116.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184, Глава 5
117.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105, Глава 4
118.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14, Глава 3
119.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100, Глава 4
120.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166, Глава 5
121.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87, Глава 4
122.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86, Глава 4
123.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60, Глава 3
124.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168, Глава 5
125.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6, Глава 2
126.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149, Глава 5
127.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174, Глава 5
128.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61, Глава 3
129.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79, Глава 3
130.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130, Глава 5
131.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123, Глава 4
132.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185, Глава 5
133.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45, Глава 3
134.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59, Глава 3
135.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146, Глава 5
136.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124, Глава 4
137.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50, Глава 3
138.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97, Глава 4
139.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48, Глава 3
140.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99, Глава 4
141.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156, Глава 5
142.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15, Глава 3
143.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118, Глава 4
144.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165, Глава 5
145.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55, Глава 3
146.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109, Глава 4
147.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122, Глава 4
148.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90, Глава 4
149.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126, Глава 4
150. Федеральная служба по экологическому, технологическому и атомному надзору: Приказ ФОИВ от 2021-12-15 №531 «Правила безопасности сетей газораспределе &lt;...&gt;</t>
  </si>
  <si>
    <t>yDDHkfJ9m6dKMbjaivCO8w==</t>
  </si>
  <si>
    <t>30.05.2024</t>
  </si>
  <si>
    <t>1. Осмотр, 18.08.2026 - 31.08.2026, 3 - дистанционные технологии не применялись
2. Опрос, 18.08.2026 - 31.08.2026, 3 - дистанционные технологии не применялись
3. Получение письменных объяснений, 18.08.2026 - 31.08.2026, 3 - дистанционные технологии не применялись
4. Истребование документов, 18.08.2026 - 31.08.2026, 3 - дистанционные технологии не применялись</t>
  </si>
  <si>
    <t>78260111000018970879</t>
  </si>
  <si>
    <t xml:space="preserve">1. Юр. лицо 'ОБЩЕСТВО С ОГРАНИЧЕННОЙ ОТВЕТСТВЕННОСТЬЮ "РАСПРЕДЕЛИТЕЛЬНЫЙ ПЕРЕВАЛОЧНЫЙ КОМПЛЕКС-ВЫСОЦК "ЛУКОЙЛ-II"', ИНН 4704101901, ОГРН 1174704007004, адрес Ленинградская обл, Выборгский р-н, г Высоцк, ул Пихтовая, д 1, раб. адрес </t>
  </si>
  <si>
    <t>1.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2.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15.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16.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17.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19.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25.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26.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27.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28.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29.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30.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31.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20
32.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7
33.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10
34.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27
35.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11
36.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243, Глава 4
37.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141, Глава 2
38.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127, Глава 2
39.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100, Глава 2
40.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3, Глава 1
41.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101, Глава 2
42.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103, Глава 2
43.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49, Глава 2
44.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268, Глава 5
45.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16, Глава 2
46.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248, Глава 4
47.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77, Глава 2
48.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175, Глава 3
49.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57, Глава 2
50.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255, Глава 4
51.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199, Глава 3
52.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113, Глава 2
53.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187, Глава 3
54.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59, Глава 2
55.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167, Глава 2
56.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86, Глава 2
57.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210, Глава 3
58.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76, Глава 2
59.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237, Глава 3
60.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207, Глава 3
61.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170, Глава 2
62.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224, Глава 3
63.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5, Глава 2
64.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4, Глава 2
65.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244, Глава 4
66.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112, Глава 2
67.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247, Глава 4
68.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82, Глава 2
69.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30, Глава 2
70.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66, Глава 2
71.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193, Глава 3
72.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191, Глава 3
73.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230, Глава 3
74.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269, Глава 5
75.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232, Глава 3
76.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215, Глава 3
77.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53, Глава 2
78.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131, Глава 2
79.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174, Глава 3
80.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109, Глава 2
81.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93, Глава 2
82.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79, Глава 2
83.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225, Глава 3
84.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68, Глава 2
85.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48, Глава 2
86.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117, Глава 2
87.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226, Глава 3
88.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272, Глава 5
89.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208, Глава 3
90.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10, Глава 2
91.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206, Глава 3
92.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62, Глава 2
93.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238, Глава 3
94.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180, Глава 3
95.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9, Глава 2
96.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184, Глава 3
97.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235, Глава 3
98.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80, Глава 2
99.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63, Глава 2
100.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73, Глава 2
101.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155, Глава 2
102.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22, Глава 2
103.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56, Глава 2
104.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182, Глава 3
105.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118, Глава 2
106.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178, Глава 3
107.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31, Глава 2
108.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51, Глава 2
109.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152, Глава 2
110.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132, Глава 2
111.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94, Глава 2
112.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69, Глава 2
113.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111, Глава 2
114.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11, Глава 2
115.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45, Глава 2
116.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61, Глава 2
117.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242, Глава 4
118.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168, Глава 2
119.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218, Глава 3
120.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34, Глава 2
121.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202, Глава 3
122.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189, Глава 3
123.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64, Глава 2
124.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42, Глава 2
125.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241, Глава 3
126.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143, Глава 2
127.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130, Глава 2
128.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41, Глава 2
129.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236, Глава 3
130.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36, Глава 2
131.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55, Глава 2
132.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72, Глава 2
133.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205, Глава 3
134.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33, Глава 2
135.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146, Глава 2
136.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32, Глава 2
137.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60, Глава 2
138.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194, Глава 3
139.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78, Глава 2
140.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28, Глава 2
141.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119, Глава 2
142.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37, Глава 2
143. Федеральная служба по экологическому, техн &lt;...&gt;</t>
  </si>
  <si>
    <t>Por2QRxbGcPYPvO84EVCgA==</t>
  </si>
  <si>
    <t>20.08.2024</t>
  </si>
  <si>
    <t>29.09.2026</t>
  </si>
  <si>
    <t>1. Осмотр, 16.09.2026 - 29.09.2026, 3 - дистанционные технологии не применялись
2. Эксперимент, 16.09.2026 - 29.09.2026, 3 - дистанционные технологии не применялись
3. Опрос, 16.09.2026 - 29.09.2026, 3 - дистанционные технологии не применялись
4. Получение письменных объяснений, 16.09.2026 - 29.09.2026, 3 - дистанционные технологии не применялись
5. Истребование документов, 16.09.2026 - 29.09.2026, 3 - дистанционные технологии не применялись</t>
  </si>
  <si>
    <t>78260111000018977757</t>
  </si>
  <si>
    <t xml:space="preserve">1. Юр. лицо 'ОБЩЕСТВО С ОГРАНИЧЕННОЙ ОТВЕТСТВЕННОСТЬЮ "ПОЛИПЛАСТ СЕВЕРО-ЗАПАД"', ИНН 4707019370, ОГРН 1034701420049, адрес , раб. адрес </t>
  </si>
  <si>
    <t>1.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2.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10.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11.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29, Глава III
14.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17, Глава II
15.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92, Глава IV
16.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86, Глава IV
17.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24, Глава II
18.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9, Глава II
19.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48, Глава IV
20.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119, Глава IV
21.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60, Глава IV
22.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94, Глава IV
23.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16, Глава II
24.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35, Глава IV
25.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91, Глава IV
26.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63, Глава IV
27.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74, Глава IV
28.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36, Глава IV
29.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47, Глава IV
30.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103, Глава IV
31.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117, Глава IV
32.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21, Глава II
33.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52, Глава IV
34.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28, Глава II
35.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30, Глава III
36.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33, Глава IV
37.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23, Глава II
38.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19, Глава II
39.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84, Глава IV
40.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45, Глава IV
41.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85, Глава IV
42.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98, Глава IV
43.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57, Глава IV
44.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15, Глава II
45.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18, Глава II
46.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213, Глава IX
47.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11, Глава II
48.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51, Глава IV
49.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113, Глава IV
50.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97, Глава IV
51.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215, Глава IX
52.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109, Глава IV
53.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32, Глава III
54.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115, Глава IV
55.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100, Глава IV
56.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43, Глава IV
57.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20, Глава II
58.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124, Глава IV
59.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96, Глава IV
60.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65, Глава IV
61.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89, Глава IV
62.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7, Глава II
63.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73, Глава IV
64.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25, Глава II
65.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37, Глава IV
66.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123, Глава IV
67.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69, Глава IV
68.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120, Глава IV
69.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105, Глава IV
70.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102, Глава IV
71.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13, Глава II
72.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56, Глава IV
73.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38, Глава IV
74.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50, Глава IV
75.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5, Глава I
76.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58, Глава IV
77.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116, Глава IV
78.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31, Глава III
79.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77, Глава IV
80.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41, Глава IV
81.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101, Глава IV
82.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4, Глава I
83.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82, Глава IV
84.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104, Глава IV
85.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87, Глава IV
86.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83, Глава IV
87.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90, Глава IV
88.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110, Глава IV
89.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1, Глава I
90.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122, Глава IV
91.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71, Глава IV
92.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75, Глава IV
93.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70, Глава IV
94.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76, Глава IV
95.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79, Глава IV
96.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12, Глава II
97.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61, Глава IV
98.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14, Глава II
99.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2, Глава I
100.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112, Глава IV
101.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34, Глава IV
102.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3, Глава I
103.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59, Глава IV
104.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62, Глава IV
105. Федеральная с &lt;...&gt;</t>
  </si>
  <si>
    <t>kSBTHrsCmfUlcUCKGk9hpA==</t>
  </si>
  <si>
    <t>25.03.2025</t>
  </si>
  <si>
    <t>1. Осмотр, 01.04.2026 - 14.04.2026, 3 - дистанционные технологии не применялись
2. Эксперимент, 01.04.2026 - 14.04.2026, 3 - дистанционные технологии не применялись
3. Опрос, 01.04.2026 - 14.04.2026, 3 - дистанционные технологии не применялись
4. Получение письменных объяснений, 01.04.2026 - 14.04.2026, 3 - дистанционные технологии не применялись
5. Истребование документов, 01.04.2026 - 14.04.2026, 3 - дистанционные технологии не применялись</t>
  </si>
  <si>
    <t>78260111000018978414</t>
  </si>
  <si>
    <t xml:space="preserve">1. Юр. лицо 'ПУБЛИЧНОЕ АКЦИОНЕРНОЕ ОБЩЕСТВО "ВТОРАЯ ГЕНЕРИРУЮЩАЯ КОМПАНИЯ ОПТОВОГО РЫНКА ЭЛЕКТРОЭНЕРГИИ"', ИНН 2607018122, ОГРН 1052600002180, адрес САНКТ-ПЕТЕРБУРГ Г. П. ШУШАРЫ Ш. ПЕТЕРБУРГСКОЕ Д. 66 Корпус К. 1 ЛИТЕРА А ЭТАЖ 7, ПОМЕЩ. 36-Н, КАБ. 701, раб. адрес </t>
  </si>
  <si>
    <t>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11.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40.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45.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</t>
  </si>
  <si>
    <t>1. Осмотр, 18.08.2026 - 31.08.2026, 3 - дистанционные технологии не применялись
2. Опрос, 18.08.2026 - 31.08.2026, 3 - дистанционные технологии не применялись
3. Получение письменных объяснений, 18.08.2026 - 31.08.2026, 3 - дистанционные технологии не применялись
4. Истребование документов, 18.08.2026 - 31.08.2026, 3 - дистанционные технологии не применялись
5. Эксперимент, 18.08.2026 - 31.08.2026, 3 - дистанционные технологии не применялись</t>
  </si>
  <si>
    <t>78260111000018978972</t>
  </si>
  <si>
    <t xml:space="preserve">1. Юр. лицо 'ФЕДЕРАЛЬНОЕ ГОСУДАРСТВЕННОЕ КАЗЕННОЕ УЧРЕЖДЕНИЕ "МЕРИДИАН"', ИНН 4710006452, ОГРН 1024701559079, адрес р-н Лужский, обл. Ленинградская, пос. Оредеж,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</si>
  <si>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14.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21.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22.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23.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24.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25.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141, Глава 2
26.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127, Глава 2
27.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100, Глава 2
28.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3, Глава 1
29.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101, Глава 2
30.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103, Глава 2
31.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49, Глава 2
32.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16, Глава 2
33.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77, Глава 2
34.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57, Глава 2
35.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113, Глава 2
36.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59, Глава 2
37.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167, Глава 2
38.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86, Глава 2
39.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76, Глава 2
40.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170, Глава 2
41.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5, Глава 2
42.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4, Глава 2
43.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112, Глава 2
44.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82, Глава 2
45.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30, Глава 2
46.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66, Глава 2
47.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53, Глава 2
48.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131, Глава 2
49.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109, Глава 2
50.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93, Глава 2
51.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79, Глава 2
52.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68, Глава 2
53.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48, Глава 2
54.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117, Глава 2
55.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10, Глава 2
56.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62, Глава 2
57.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9, Глава 2
58.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80, Глава 2
59.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63, Глава 2
60.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73, Глава 2
61.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155, Глава 2
62.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22, Глава 2
63.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56, Глава 2
64.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118, Глава 2
65.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31, Глава 2
66.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51, Глава 2
67.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152, Глава 2
68.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132, Глава 2
69.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94, Глава 2
70.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69, Глава 2
71.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111, Глава 2
72.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11, Глава 2
73.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45, Глава 2
74.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61, Глава 2
75.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168, Глава 2
76.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34, Глава 2
77.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64, Глава 2
78.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42, Глава 2
79.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143, Глава 2
80.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130, Глава 2
81.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41, Глава 2
82.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36, Глава 2
83.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55, Глава 2
84.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72, Глава 2
85.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33, Глава 2
86.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146, Глава 2
87.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32, Глава 2
88.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60, Глава 2
89.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78, Глава 2
90.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28, Глава 2
91.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119, Глава 2
92.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37, Глава 2
93.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25, Глава 2
94.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26, Глава 2
95.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149, Глава 2
96.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29, Глава 2
97.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169, Глава 2
98.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1, Глава 1
99.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139, Глава 2
100.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162, Глава 2
101.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172, Глава 2
102.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136, Глава 2
103.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124, Глава 2
104.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150, Глава 2
105.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163, Глава 2
106.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171, Глава 2
107.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135, Глава 2
108.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8, Глава 2
109.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40, Глава 2
110.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105, Глава 2
111.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154, Глава 2
112.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145, Глава 2
113.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116, Глава 2
114.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110, Глава 2
115.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148, Глава 2
116.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85, Глава 2
117.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46, Глава 2
118.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7, Глава 2
119.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50, Глава 2
120.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104, Глава 2
121.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83, Глава 2
122.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91, Глава 2
123.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70, Глава 2
124.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157, Глава 2
125.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20, Глава 2
126.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128, Глава 2
127.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88, Глава 2
128.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35, Глава 2
129.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129, Глава 2
130.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153, Глава 2
131.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151, Глава 2
132.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159, Глава 2
133.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102, Глава 2
134.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161, Глава 2
135.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38, Глава 2
136.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24, Глава 2
137.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6, Глава 2
138.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12, Глава 2
139.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90, Глава 2
140.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15, Глава 2
141.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97, Глава 2
142. Федеральная служба по экологическому, технологическому и атомному надзору: Прика &lt;...&gt;</t>
  </si>
  <si>
    <t>sTVU6XmvS2bnsn3sDCsjsg==</t>
  </si>
  <si>
    <t>29.10.2024</t>
  </si>
  <si>
    <t>11.11.2026</t>
  </si>
  <si>
    <t>24.11.2026</t>
  </si>
  <si>
    <t>1. Осмотр, 11.11.2026 - 24.11.2026, 3 - дистанционные технологии не применялись
2. Опрос, 11.11.2026 - 24.11.2026, 3 - дистанционные технологии не применялись
3. Эксперимент, 11.11.2026 - 24.11.2026, 3 - дистанционные технологии не применялись
4. Получение письменных объяснений, 11.11.2026 - 24.11.2026, 3 - дистанционные технологии не применялись
5. Истребование документов, 11.11.2026 - 24.11.2026, 3 - дистанционные технологии не применялись</t>
  </si>
  <si>
    <t>78260111000018982044</t>
  </si>
  <si>
    <t xml:space="preserve">1. Юр. лицо 'АКЦИОНЕРНОЕ ОБЩЕСТВО "СЯСЬСКИЙ ЦЕЛЛЮЛОЗНО-БУМАЖНЫЙ КОМБИНАТ"', ИНН 4718011856, ОГРН 1024702048678, адрес Ленинградская обл, Волховский р-н, г Сясьстрой, ул Заводская, д 1, раб. адрес </t>
  </si>
  <si>
    <t>1.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2.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10.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11.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161, Глава V
14.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29, Глава III
15.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159, Глава V
16.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152, Глава V
17.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17, Глава II
18.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92, Глава IV
19.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127, Глава V
20.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86, Глава IV
21.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24, Глава II
22.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9, Глава II
23.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48, Глава IV
24.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157, Глава V
25.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155, Глава V
26.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143, Глава V
27.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193, Глава VI
28.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227, Глава XI
29.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141, Глава V
30.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119, Глава IV
31.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60, Глава IV
32.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211, Глава VIII
33.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94, Глава IV
34.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16, Глава II
35.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135, Глава V
36.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35, Глава IV
37.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180, Глава VI
38.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91, Глава IV
39.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63, Глава IV
40.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74, Глава IV
41.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36, Глава IV
42.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47, Глава IV
43.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165, Глава VI
44.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103, Глава IV
45.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117, Глава IV
46.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137, Глава V
47.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21, Глава II
48.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52, Глава IV
49.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28, Глава II
50.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158, Глава V
51.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30, Глава III
52.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189, Глава VI
53.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33, Глава IV
54.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134, Глава V
55.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23, Глава II
56.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19, Глава II
57.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217, Глава X
58.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194, Глава VI
59.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84, Глава IV
60.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45, Глава IV
61.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206, Глава VII
62.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85, Глава IV
63.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98, Глава IV
64.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57, Глава IV
65.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168, Глава VI
66.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15, Глава II
67.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200, Глава VII
68.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18, Глава II
69.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213, Глава IX
70.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11, Глава II
71.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176, Глава VI
72.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51, Глава IV
73.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186, Глава VI
74.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113, Глава IV
75.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97, Глава IV
76.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163, Глава VI
77.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148, Глава V
78.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205, Глава VII
79.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215, Глава IX
80.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109, Глава IV
81.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32, Глава III
82.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202, Глава VII
83.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195, Глава VII
84.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203, Глава VII
85.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170, Глава VI
86.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115, Глава IV
87.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100, Глава IV
88.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175, Глава VI
89.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43, Глава IV
90.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20, Глава II
91.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124, Глава IV
92.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96, Глава IV
93.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65, Глава IV
94.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126, Глава V
95.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89, Глава IV
96.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209, Глава VIII
97.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166, Глава VI
98.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132, Глава V
99.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224, Глава XI
100.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7, Глава II
101.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73, Глава IV
102.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147, Глава V
103.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25, Глава II
104.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 &lt;...&gt;</t>
  </si>
  <si>
    <t>1lUDZIdov1eDm1zaFa4trg==</t>
  </si>
  <si>
    <t>1. Осмотр, 01.10.2026 - 14.10.2026, 3 - дистанционные технологии не применялись
2. Опрос, 01.10.2026 - 14.10.2026, 3 - дистанционные технологии не применялись
3. Эксперимент, 01.10.2026 - 14.10.2026, 3 - дистанционные технологии не применялись
4. Получение письменных объяснений, 01.10.2026 - 14.10.2026, 3 - дистанционные технологии не применялись
5. Истребование документов, 01.10.2026 - 14.10.2026, 3 - дистанционные технологии не применялись</t>
  </si>
  <si>
    <t>78260111000018982533</t>
  </si>
  <si>
    <t xml:space="preserve">1. Юр. лицо 'НЕПУБЛИЧНОЕ АКЦИОНЕРНОЕ ОБЩЕСТВО "СВЕТОГОРСКИЙ ЦБК"', ИНН 4704012472, ОГРН 1024700880324, адрес Ленинградская обл, Выборгский р-н, г Светогорск, ул Заводская, д 17, раб. адрес </t>
  </si>
  <si>
    <t>1. Президент Российской Федерации: Федеральный закон от 1999-03-31 №69-ФЗ «О газоснабжении в Российской Федерации», 69-ФЗ, 31.03.1999, Статья 33
2. Президент Российской Федерации: Федеральный закон от 1999-03-31 №69-ФЗ «О газоснабжении в Российской Федерации», 69-ФЗ, 31.03.1999, Статья 31
3. Президент Российской Федерации: Федеральный закон от 1999-03-31 №69-ФЗ «О газоснабжении в Российской Федерации», 69-ФЗ, 31.03.1999, Статья 32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14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67.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68.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69.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70.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71.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72.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73.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74.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7
75.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10
76.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27
77.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11
78.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133, Глава 5
79.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158, Глава 5
80.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74, Глава 3
81.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95, Глава 4
82.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64, Глава 3
83.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179, Глава 5
84.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67, Глава 3
85.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43, Глава 3
86.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62, Глава 3
87.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1, Глава 1
88.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111, Глава 4
89.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98, Глава 4
90.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29, Глава 3
91.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177, Глава 5
92.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68, Глава 3
93.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141, Глава 5
94.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11, Глава 3
95.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171, Глава 5
96.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176, Глава 5
97.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129, Глава 5
98.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26, Глава 3
99.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182, Глава 5
100.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120, Глава 4
101.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140, Глава 5
102.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108, Глава 4
103.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135, Глава 5
104.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113, Глава 4
105.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96, Глава 4
106.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7, Глава 3
107.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Подпункт Приложение 1, Пункт Приложение 1, Глава Приложение 1, Другое / прочее Приложение 1
108.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150, Глава 5
109.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51, Глава 3
110.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136, Глава 5
111.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5, Глава 1
112.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85, Глава 4
113.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184, Глава 5
114.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105, Глава 4
115.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14, Глава 3
116.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100, Глава 4
117.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166, Глава 5
118.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87, Глава 4
119.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86, Глава 4
120.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60, Глава 3
121.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168, Глава 5
122.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6, Глава 2
123.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149, Глава 5
124.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174, Глава 5
125.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61, Глава 3
126.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79, Глава 3
127.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130, Глава 5
128.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123, Глава 4
129.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185, Глава 5
130.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45, Глава 3
131.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59, Глава 3
132.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146, Глава 5
133.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124, Глава 4
134.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50, Глава 3
135.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97, Глава 4
136.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48, Глава 3
137.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99, Глава 4
138.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156, Глава 5
139.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15, Глава 3
140.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118, Глава 4
141.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165, Глава 5
142.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55, Глава 3
143.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109, Глава 4
144.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122, Глава 4
145.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90, Глава 4
146.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126, Глава 4
147.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155, Глава 5
148.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153, Глава 5
149.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65, Глава 3
150. Федеральная служба по экологическому, технологическому и атомном &lt;...&gt;</t>
  </si>
  <si>
    <t>cBj1tVMY6x4Q1VbtlJ/Jrw==</t>
  </si>
  <si>
    <t>13.04.2021</t>
  </si>
  <si>
    <t>11.03.2026</t>
  </si>
  <si>
    <t>24.03.2026</t>
  </si>
  <si>
    <t>1. Осмотр, 11.03.2026 - 24.03.2026, 3 - дистанционные технологии не применялись
2. Опрос, 11.03.2026 - 24.03.2026, 3 - дистанционные технологии не применялись
3. Получение письменных объяснений, 11.03.2026 - 24.03.2026, 3 - дистанционные технологии не применялись</t>
  </si>
  <si>
    <t>78260111000019010516</t>
  </si>
  <si>
    <t xml:space="preserve">1. Юр. лицо 'АКЦИОНЕРНОЕ ОБЩЕСТВО "МОРОЗОВКА"', ИНН 4703067775, ОГРН 1034700565470, адрес Ленинградская обл, Всеволожский р-н, гп имени Морозова, ул Чекалова, д 3,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</si>
  <si>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4, Пункт 1, Статья 1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Статья 1
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21.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10
22.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23.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24.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</t>
  </si>
  <si>
    <t>12.11.2012</t>
  </si>
  <si>
    <t>10.11.2026</t>
  </si>
  <si>
    <t>1. Осмотр, 10.11.2026 - 23.11.2026, 3 - дистанционные технологии не применялись
2. Опрос, 10.11.2026 - 23.11.2026, 3 - дистанционные технологии не применялись
3. Истребование документов, 10.11.2026 - 23.11.2026, 3 - дистанционные технологии не применялись</t>
  </si>
  <si>
    <t>78260111000019022289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</si>
  <si>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4, Пункт 1, Статья 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Статья 1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10
21.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23.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</t>
  </si>
  <si>
    <t>02.07.2015</t>
  </si>
  <si>
    <t>78260111000019022321</t>
  </si>
  <si>
    <t xml:space="preserve">1. Юр. лицо 'АКЦИОНЕРНОЕ ОБЩЕСТВО "МОРОЗОВКА"', ИНН 4703067775, ОГРН 1034700565470, адрес Ленинградская обл, Кировский р-н, г Шлиссельбург, ул Чекалова, д 47 к 3,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</si>
  <si>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10
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23.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</t>
  </si>
  <si>
    <t>24.10.2025</t>
  </si>
  <si>
    <t>78260111000019022322</t>
  </si>
  <si>
    <t>01.06.2026</t>
  </si>
  <si>
    <t>11.06.2026</t>
  </si>
  <si>
    <t>72</t>
  </si>
  <si>
    <t>1. Осмотр, 01.06.2026 - 11.06.2026, 3 - дистанционные технологии не применялись</t>
  </si>
  <si>
    <t>78260111000019025057</t>
  </si>
  <si>
    <t xml:space="preserve">1. Юр. лицо 'ОБЩЕСТВО С ОГРАНИЧЕННОЙ ОТВЕТСТВЕННОСТЬЮ "ЛОГАЗИНВЕСТ"', ИНН 4720025630, ОГРН 1064720009750, адрес Ленинградская обл, г Кировск, ул Победы, д 37,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</si>
  <si>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10.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11.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15.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</t>
  </si>
  <si>
    <t>16.09.2025</t>
  </si>
  <si>
    <t>12.10.2026</t>
  </si>
  <si>
    <t>1. Осмотр, 12.10.2026 - 23.10.2026, 3 - дистанционные технологии не применялись
2. Опрос, 12.10.2026 - 23.10.2026, 3 - дистанционные технологии не применялись
3. Получение письменных объяснений, 12.10.2026 - 23.10.2026, 3 - дистанционные технологии не применялись
4. Истребование документов, 12.10.2026 - 23.10.2026, 3 - дистанционные технологии не применялись</t>
  </si>
  <si>
    <t>78260111000019029674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</si>
  <si>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11.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12.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21.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</t>
  </si>
  <si>
    <t>1. Опрос, 12.10.2026 - 23.10.2026, 3 - дистанционные технологии не применялись
2. Осмотр, 12.10.2026 - 23.10.2026, 3 - дистанционные технологии не применялись
3. Получение письменных объяснений, 12.10.2026 - 23.10.2026, 3 - дистанционные технологии не применялись
4. Истребование документов, 12.10.2026 - 23.10.2026, 3 - дистанционные технологии не применялись</t>
  </si>
  <si>
    <t>78260111000019031631</t>
  </si>
  <si>
    <t xml:space="preserve">1. Юр. лицо 'АКЦИОНЕРНОЕ ОБЩЕСТВО "ЛСР. БАЗОВЫЕ МАТЕРИАЛЫ"', ИНН 4703124060, ОГРН 1114703005273, адрес Ленинградская обл, Приозерский р-н, гп Кузнечное, ул Заводская, д 8каб, кв 203,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</si>
  <si>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12.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</t>
  </si>
  <si>
    <t>26.09.2023</t>
  </si>
  <si>
    <t>07.10.2026</t>
  </si>
  <si>
    <t>1. Эксперимент, 07.10.2026 - 20.10.2026, 3 - дистанционные технологии не применялись
2. Получение письменных объяснений, 07.10.2026 - 20.10.2026, 3 - дистанционные технологии не применялись
3. Истребование документов, 07.10.2026 - 20.10.2026, 3 - дистанционные технологии не применялись
4. Осмотр, 07.10.2026 - 20.10.2026, 3 - дистанционные технологии не применялись
5. Опрос, 07.10.2026 - 20.10.2026, 3 - дистанционные технологии не применялись</t>
  </si>
  <si>
    <t>78260111000019524422</t>
  </si>
  <si>
    <t xml:space="preserve">1. Юр. лицо 'ОБЩЕСТВО С ОГРАНИЧЕННОЙ ОТВЕТСТВЕННОСТЬЮ "ВЫБОРГСКОЕ КАРЬЕРОУПРАВЛЕНИЕ"', ИНН 4704101813, ОГРН 1174704006180, адрес Ленинградская обл, г Выборг, Ленинградское шоссе, д 18а, помещ 29,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</si>
  <si>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14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40.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43.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45.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46.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47.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48.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49.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50.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</t>
  </si>
  <si>
    <t>10.08.2022</t>
  </si>
  <si>
    <t>1. Осмотр, 11.03.2026 - 24.03.2026, 3 - дистанционные технологии не применялись
2. Опрос, 11.03.2026 - 24.03.2026, 3 - дистанционные технологии не применялись
3. Получение письменных объяснений, 11.03.2026 - 24.03.2026, 3 - дистанционные технологии не применялись
4. Истребование документов, 11.03.2026 - 24.03.2026, 3 - дистанционные технологии не применялись
5. Эксперимент, 11.03.2026 - 24.03.2026, 3 - дистанционные технологии не применялись</t>
  </si>
  <si>
    <t>78260111000019530888</t>
  </si>
  <si>
    <t xml:space="preserve">1. Юр. лицо 'АКЦИОНЕРНОЕ ОБЩЕСТВО "ГАВРИЛОВСКОЕ КАРЬЕРОУПРАВЛЕНИЕ"', ИНН 4704009631, ОГРН 1024700871799, адрес Ленинградская обл, Выборгский р-н, тер Гавриловская, Карьерный пр-д, д 1,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</si>
  <si>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40.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42.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43.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44.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45.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46.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47.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48.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49.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</t>
  </si>
  <si>
    <t>01.09.2022</t>
  </si>
  <si>
    <t>1. Осмотр, 17.06.2026 - 30.06.2026, 3 - дистанционные технологии не применялись
2. Опрос, 17.06.2026 - 30.06.2026, 3 - дистанционные технологии не применялись
3. Получение письменных объяснений, 17.06.2026 - 30.06.2026, 3 - дистанционные технологии не применялись
4. Эксперимент, 17.06.2026 - 30.06.2026, 3 - дистанционные технологии не применялись
5. Истребование документов, 17.06.2026 - 30.06.2026, 3 - дистанционные технологии не применялись</t>
  </si>
  <si>
    <t>78260111000019530902</t>
  </si>
  <si>
    <t xml:space="preserve">1. Юр. лицо 'ОБЩЕСТВО С ОГРАНИЧЕННОЙ ОТВЕТСТВЕННОСТЬЮ "ПИКАЛЁВСКИЙ ГЛИНОЗЁМНЫЙ ЗАВОД"', ИНН 4715030610, ОГРН 1164704054558, адрес Ленинградская обл, Бокситогорский р-н, г Пикалево, Спрямленное шоссе, д 1,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</si>
  <si>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40.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41.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42.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43.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44.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45.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46.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47.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</t>
  </si>
  <si>
    <t>16.06.2026</t>
  </si>
  <si>
    <t>1. Осмотр, 02.06.2026 - 16.06.2026, 3 - дистанционные технологии не применялись
2. Опрос, 02.06.2026 - 16.06.2026, 3 - дистанционные технологии не применялись
3. Получение письменных объяснений, 02.06.2026 - 16.06.2026, 3 - дистанционные технологии не применялись
4. Эксперимент, 02.06.2026 - 16.06.2026, 3 - дистанционные технологии не применялись
5. Истребование документов, 02.06.2026 - 16.06.2026, 3 - дистанционные технологии не применялись</t>
  </si>
  <si>
    <t>78260111000019530937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</si>
  <si>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40.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41.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42.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43.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44.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45.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46.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47.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48.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</t>
  </si>
  <si>
    <t>27.11.2026</t>
  </si>
  <si>
    <t>1. Осмотр, 16.11.2026 - 27.11.2026, 3 - дистанционные технологии не применялись
2. Опрос, 16.11.2026 - 27.11.2026, 3 - дистанционные технологии не применялись
3. Получение письменных объяснений, 16.11.2026 - 27.11.2026, 3 - дистанционные технологии не применялись
4. Эксперимент, 16.11.2026 - 27.11.2026, 3 - дистанционные технологии не применялись
5. Истребование документов, 16.11.2026 - 27.11.2026, 3 - дистанционные технологии не применялись</t>
  </si>
  <si>
    <t>78260111000019531093</t>
  </si>
  <si>
    <t>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40.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42.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43.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44.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45.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46.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</t>
  </si>
  <si>
    <t>1. Осмотр, 18.05.2026 - 29.05.2026, 3 - дистанционные технологии не применялись
2. Опрос, 18.05.2026 - 29.05.2026, 3 - дистанционные технологии не применялись
3. Получение письменных объяснений, 18.05.2026 - 29.05.2026, 3 - дистанционные технологии не применялись
4. Эксперимент, 18.05.2026 - 29.05.2026, 3 - дистанционные технологии не применялись
5. Истребование документов, 18.05.2026 - 29.05.2026, 3 - дистанционные технологии не применялись</t>
  </si>
  <si>
    <t>78260111000019535644</t>
  </si>
  <si>
    <t xml:space="preserve">1. Юр. лицо 'АКЦИОНЕРНОЕ ОБЩЕСТВО "КАМЕННОГОРСКОЕ КАРЬЕРОУПРАВЛЕНИЕ"', ИНН 4704002227, ОГРН 1024700882095, адрес Ленинградская обл, Выборгский р-н, г Каменногорск, ул Горная, д 3, раб. адрес </t>
  </si>
  <si>
    <t>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21.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23.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</t>
  </si>
  <si>
    <t>01.08.2022</t>
  </si>
  <si>
    <t>06.08.2026</t>
  </si>
  <si>
    <t>19.08.2026</t>
  </si>
  <si>
    <t>1. Осмотр, 06.08.2026 - 19.08.2026, 3 - дистанционные технологии не применялись
2. Опрос, 06.08.2026 - 19.08.2026, 3 - дистанционные технологии не применялись
3. Получение письменных объяснений, 06.08.2026 - 19.08.2026, 3 - дистанционные технологии не применялись
4. Эксперимент, 06.08.2026 - 19.08.2026, 3 - дистанционные технологии не применялись
5. Истребование документов, 06.08.2026 - 19.08.2026, 3 - дистанционные технологии не применялись</t>
  </si>
  <si>
    <t>78260111000019536710</t>
  </si>
  <si>
    <t xml:space="preserve">1. Юр. лицо 'АКЦИОНЕРНОЕ ОБЩЕСТВО "КАМЕННОГОРСКИЙ КОМБИНАТ НЕРУДНЫХ МАТЕРИАЛОВ"', ИНН 4704006013, ОГРН 1034700871182, адрес Ленинградская обл, Выборгский р-н, г Каменногорск, ул Заозёрная, д 1, раб. адрес </t>
  </si>
  <si>
    <t>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21.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23.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</t>
  </si>
  <si>
    <t>24.05.2023</t>
  </si>
  <si>
    <t>09.04.2026</t>
  </si>
  <si>
    <t>22.04.2026</t>
  </si>
  <si>
    <t>1. Осмотр, 09.04.2026 - 22.04.2026, 3 - дистанционные технологии не применялись
2. Опрос, 09.04.2026 - 22.04.2026, 3 - дистанционные технологии не применялись
3. Получение письменных объяснений, 09.04.2026 - 22.04.2026, 3 - дистанционные технологии не применялись
4. Эксперимент, 09.04.2026 - 22.04.2026, 3 - дистанционные технологии не применялись
5. Истребование документов, 09.04.2026 - 22.04.2026, 3 - дистанционные технологии не применялись</t>
  </si>
  <si>
    <t>78260111000019537230</t>
  </si>
  <si>
    <t>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20.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</t>
  </si>
  <si>
    <t>1. Осмотр, 04.02.2026 - 17.02.2026, 3 - дистанционные технологии не применялись
2. Опрос, 04.02.2026 - 17.02.2026, 3 - дистанционные технологии не применялись
3. Получение письменных объяснений, 04.02.2026 - 17.02.2026, 3 - дистанционные технологии не применялись
4. Эксперимент, 04.02.2026 - 17.02.2026, 3 - дистанционные технологии не применялись
5. Истребование документов, 04.02.2026 - 17.02.2026, 3 - дистанционные технологии не применялись</t>
  </si>
  <si>
    <t>78260111000019537618</t>
  </si>
  <si>
    <t>Ленобласть</t>
  </si>
  <si>
    <t>Федеральный государственный надзор в области безопасности гидротехнических сооружений</t>
  </si>
  <si>
    <t>1.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2.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174, Глава IX.IV
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172, Глава IX.IV
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169, Глава IX.IV
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170, Глава IX.IV
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156, Глава IX.II
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157, Глава IX.II
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167, Глава IX.IV
10.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171, Глава IX.IV
11.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177, Глава IX.IV
12.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175, Глава IX.IV
13.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166, Глава IX.IV
14.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297, Глава IV
15.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282, Глава IV
16.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210, Глава IV
17.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199, Глава IV
18.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213, Глава IV
19.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227, Глава IV
20.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287, Глава IV
21.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22.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23.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53
24.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36
25.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38
26.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46
27.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28.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29.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30.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37
31.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32.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49
33.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42
34.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35.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
36.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
37.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132
38.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23
39.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33.12, Пункт 33
40.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45
41.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54
42.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
43.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33.8, Пункт 33
44.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47
45.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44
46.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15
47.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33.7, Пункт 33
48.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
49.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28
50.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123
51.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34
52.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33.18, Пункт 33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31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33.2, Пункт 33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33.19, Пункт 33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33.21, Пункт 33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51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33.11, Пункт 33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32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33.13, Пункт 33
61.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48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35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57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18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129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39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33.3, Пункт 33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43
69. Федеральная служба по экологическому, технологическому и атомному надзору: Приказ ФОИВ от 2024-05-08 №151 «Приказ Феде &lt;...&gt;</t>
  </si>
  <si>
    <t>qAwbctCmnABiPz3xBKaEew==</t>
  </si>
  <si>
    <t>29.04.2021</t>
  </si>
  <si>
    <t>19.05.2026</t>
  </si>
  <si>
    <t>1. Осмотр, 19.05.2026 - 01.06.2026, 3 - дистанционные технологии не применялись
2. Опрос, 19.05.2026 - 01.06.2026, 3 - дистанционные технологии не применялись
3. Получение письменных объяснений, 19.05.2026 - 01.06.2026, 3 - дистанционные технологии не применялись
4. Истребование документов, 19.05.2026 - 01.06.2026, 3 - дистанционные технологии не применялись</t>
  </si>
  <si>
    <t>78260141000018782812</t>
  </si>
  <si>
    <t>1.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2.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146, Глава IX.I
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174, Глава IX.IV
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150, Глава IX,I
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172, Глава IX.IV
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169, Глава IX.IV
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170, Глава IX.IV
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147, Глава IX.I
10.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156, Глава IX.II
11.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149, Глава IX.I
12.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144, Глава IX
13.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157, Глава IX.II
14.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148, Глава IX.I
15.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145, Глава IX.I
16.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143, Глава IX
17.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167, Глава IX.IV
18.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136, Глава IX
19.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151, Глава IX.I
20.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141, Глава IX
21.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152, Глава IX.II
22.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137, Глава IX
23.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171, Глава IX.IV
24.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177, Глава IX.IV
25.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175, Глава IX.IV
26.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165, Глава IX.IV
27.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166, Глава IX.IV
28.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297, Глава IV
29.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282, Глава IV
30.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210, Глава IV
31.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199, Глава IV
32.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213, Глава IV
33.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227, Глава IV
34.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226, Глава IV
35.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287, Глава IV
36.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37.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38.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53
39.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36
40.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38
41.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46
42.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43.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44.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45.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37
46.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47.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49
48.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42
49.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50.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
51.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
52.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132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23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33.12, Пункт 33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45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54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33.8, Пункт 33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47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44
61.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15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33.7, Пункт 33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28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123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34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33.18, Пункт 33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31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33.2, Пункт 33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33.19, Пункт 33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33.21, Пункт 33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51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33.11, Пункт 33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 &lt;...&gt;</t>
  </si>
  <si>
    <t>RzzJWEty+nfXrXiaM+YU5g==</t>
  </si>
  <si>
    <t>1. Осмотр, 16.06.2026 - 29.06.2026, 3 - дистанционные технологии не применялись
2. Опрос, 16.06.2026 - 29.06.2026, 3 - дистанционные технологии не применялись
3. Получение письменных объяснений, 16.06.2026 - 29.06.2026, 3 - дистанционные технологии не применялись
4. Истребование документов, 16.06.2026 - 29.06.2026, 3 - дистанционные технологии не применялись</t>
  </si>
  <si>
    <t>78260141000018783021</t>
  </si>
  <si>
    <t xml:space="preserve">1. Юр. лицо 'ПУБЛИЧНОЕ АКЦИОНЕРНОЕ ОБЩЕСТВО "ВЫБОРГСКИЙ СУДОСТРОИТЕЛЬНЫЙ ЗАВОД"', ИНН 4704012874, ОГРН 1024700873801, адрес Ленинградская обл, г Выборг, Приморское шоссе, д 2б, раб. адрес </t>
  </si>
  <si>
    <t>1.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2.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127
10.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11.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
12.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
13.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132
14.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23
15.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33.12, Пункт 33
16.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
17.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33.8, Пункт 33
18.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15
19.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33.7, Пункт 33
20.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
21.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28
22.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123
23.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33.18, Пункт 33
24.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31
25.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33.2, Пункт 33
26.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33.19, Пункт 33
27.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33.21, Пункт 33
28.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33.11, Пункт 33
29.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32
30.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33.13, Пункт 33
31.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18
32.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129
33.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33.3, Пункт 33
34.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22
35.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33.5, Пункт 33
36.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33.6, Пункт 33
37.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131
38.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27
39.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121
40.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33.16, Пункт 33
41.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11
42.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25
43.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122
44.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21
45.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128
46.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
47.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
48.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33.4, Пункт 33
49.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33.10, Пункт 33
50.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120
51.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33.14, Пункт 33
52.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29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130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33.15, Пункт 33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19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20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17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26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
61. Президент Россий &lt;...&gt;</t>
  </si>
  <si>
    <t>K2ueGejudxt2dvaZ7DV4GA==</t>
  </si>
  <si>
    <t>26.07.2018</t>
  </si>
  <si>
    <t>27.04.2026</t>
  </si>
  <si>
    <t>1. Осмотр, 14.04.2026 - 27.04.2026, 3 - дистанционные технологии не применялись
2. Опрос, 14.04.2026 - 27.04.2026, 3 - дистанционные технологии не применялись
3. Получение письменных объяснений, 14.04.2026 - 27.04.2026, 3 - дистанционные технологии не применялись
4. Истребование документов, 14.04.2026 - 27.04.2026, 3 - дистанционные технологии не применялись</t>
  </si>
  <si>
    <t>78260141000018783126</t>
  </si>
  <si>
    <t xml:space="preserve">1. Юр. лицо 'ОБЩЕСТВО С ОГРАНИЧЕННОЙ ОТВЕТСТВЕННОСТЬЮ "ПИКАЛВСКИЙ ГЛИНОЗМНЫЙ ЗАВОД"', ИНН 4715030610, ОГРН 1164704054558, адрес 187600, ЛЕНИНГРАДСКАЯ ОБЛАСТЬ, ГОРОД ПИКАЛЕВО, ШОССЕ СПРЯМЛЕННОЕ ДОМ 1, раб. адрес </t>
  </si>
  <si>
    <t>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10.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11.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12.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13.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14.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15.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16.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17.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18.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19.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20.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21.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22.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85.4, Пункт 85
23.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85.1, Пункт 85
24.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107.4, Пункт 107
25.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99
26.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97
27.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80
28.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94
29.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30.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63
31.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107.2, Пункт 107
32.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
33.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85.3, Пункт 85
34.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
35.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102
36.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107.1, Пункт 107
37.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104
38.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132
39.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23
40.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33.12, Пункт 33
41.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
42.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33.8, Пункт 33
43.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74
44.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66
45.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33.7, Пункт 33
46.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
47.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100
48.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28
49.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69
50.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123
51.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75
52.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79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101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33.18, Пункт 33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31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33.2, Пункт 33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33.19, Пункт 33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108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 &lt;...&gt;</t>
  </si>
  <si>
    <t>KB0g7RFNGQ5ZRb2fiZsmPw==</t>
  </si>
  <si>
    <t>1. Осмотр, 14.07.2026 - 27.07.2026, 3 - дистанционные технологии не применялись
2. Опрос, 14.07.2026 - 27.07.2026, 3 - дистанционные технологии не применялись
3. Получение письменных объяснений, 14.07.2026 - 27.07.2026, 3 - дистанционные технологии не применялись
4. Истребование документов, 14.07.2026 - 27.07.2026, 3 - дистанционные технологии не применялись</t>
  </si>
  <si>
    <t>78260141000018783165</t>
  </si>
  <si>
    <t xml:space="preserve">1. Юр. лицо 'АКЦИОНЕРНОЕ ОБЩЕСТВО "РУСАЛ БОКСИТОГОРСКИЙ ГЛИНОЗЕМ"', ИНН 4701000013, ОГРН 1024700507160, адрес , раб. адрес </t>
  </si>
  <si>
    <t>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10.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11.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12.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13.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14.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15.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16.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17.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18.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19.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20.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21.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22.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85.4, Пункт 85
23.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85.1, Пункт 85
24.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107.4, Пункт 107
25.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99
26.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97
27.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80
28.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94
29.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30.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63
31.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107.2, Пункт 107
32.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
33.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85.3, Пункт 85
34.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
35.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102
36.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107.1, Пункт 107
37.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104
38.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132
39.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23
40.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33.12, Пункт 33
41.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
42.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33.8, Пункт 33
43.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74
44.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15
45.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66
46.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33.7, Пункт 33
47.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
48.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100
49.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28
50.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69
51.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123
52.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75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79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101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33.18, Пункт 33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31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33.2, Пункт 33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33.19, Пункт 33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 &lt;...&gt;</t>
  </si>
  <si>
    <t>7Yj4o45Pf8fQ2wuD03LiSw==</t>
  </si>
  <si>
    <t>01.02.2023</t>
  </si>
  <si>
    <t>1. Осмотр, 15.09.2026 - 28.09.2026, 3 - дистанционные технологии не применялись
2. Опрос, 15.09.2026 - 28.09.2026, 3 - дистанционные технологии не применялись
3. Получение письменных объяснений, 15.09.2026 - 28.09.2026, 3 - дистанционные технологии не применялись
4. Истребование документов, 15.09.2026 - 28.09.2026, 3 - дистанционные технологии не применялись</t>
  </si>
  <si>
    <t>78260141000018783193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</si>
  <si>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6, Статья 28.1
29. Президент Российской Федерации: Федеральный закон от 2003-03-26 №35-ФЗ   «Об электроэнергетике», 35-ФЗ  , 26.03.2003, Пункт 6.1, Статья 28.1
30. Президент Российской Федерации: Федеральный закон от 2002-12-27 №184-ФЗ «О техническом регулировании», 184-ФЗ, 27.12.2002, Часть 5, Статья 24
31.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32.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1,2, Статья 25
33.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34.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35.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42.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43.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44.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45.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46.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47.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50.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51.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52.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53.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54.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15
55.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7
56.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14
57.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5
58.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11
59.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17
60.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19
61.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16
62.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18
63.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
64.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9
65.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10
66.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8
67.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23
68.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21
69.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20
70.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12
71.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72.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73.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2
74.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3
75.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4
76.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77.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78.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79.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80.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81.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82.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83.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84.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85.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86.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87.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88.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89.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90.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91.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92.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93.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94.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95.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116.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117.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118. Правительство Ро &lt;...&gt;</t>
  </si>
  <si>
    <t>6DWvGmF9tMliSVhnPKKRYg==</t>
  </si>
  <si>
    <t>21.04.2023</t>
  </si>
  <si>
    <t>15.06.2026</t>
  </si>
  <si>
    <t>26.06.2026</t>
  </si>
  <si>
    <t>1. Осмотр, 15.06.2026 - 26.06.2026, 3 - дистанционные технологии не применялись
2. Истребование документов, 15.06.2026 - 26.06.2026, 3 - дистанционные технологии не применялись</t>
  </si>
  <si>
    <t>78260011000018442157</t>
  </si>
  <si>
    <t xml:space="preserve">1. Юр. лицо 'АКЦИОНЕРНОЕ ОБЩЕСТВО "ПИКАЛЕВСКИЕ ТЕПЛОВЫЕ СЕТИ"', ИНН 4715030160, ОГРН 1154715000549, адрес Ленинградская обл, Бокситогорский р-н, г Пикалево, ул Заводская, д 10, раб. адрес 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</si>
  <si>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6, Статья 28.1
29. Президент Российской Федерации: Федеральный закон от 2003-03-26 №35-ФЗ   «Об электроэнергетике», 35-ФЗ  , 26.03.2003, Пункт 6.1, Статья 28.1
30. Президент Российской Федерации: Федеральный закон от 2002-12-27 №184-ФЗ «О техническом регулировании», 184-ФЗ, 27.12.2002, Часть 5, Статья 24
31.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32.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1,2, Статья 25
33.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34.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35.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42.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43.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44.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45.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46.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47.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50.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51.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52.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53.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54.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569
55.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573
56.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559
57.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
58.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552
59.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514
60.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523
61.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541
62.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492
63.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
64.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4(1)
65.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457
66.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605
67.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624
68.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630
69.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501
70.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582
71.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602
72.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537
73.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606
74.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
75.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
76.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499
77.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512
78.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12
79.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615
80.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
81.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561
82.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526
83.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
84.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584
85.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11
86.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488
87.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593
88.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487
89.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564
90.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
91.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497
92.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547
93.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460
94.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458
95.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545
96.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33
97.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635
98.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580
99.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515
100.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553
101.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511
102.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548
103.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600
104.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540
105.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556
106.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557
107.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447
108.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445
109.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543
110.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610
111.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585
112.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554
113.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568
114.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601
115.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 &lt;...&gt;</t>
  </si>
  <si>
    <t>kDTLYJndbUPDgsCxq723fw==</t>
  </si>
  <si>
    <t xml:space="preserve">(Правила ПП № 2428) Государственной регистрации организации или гражданина в качестве индивидуального предпринимателя (далее индивидуальный предприниматель), за исключением случаев, предусмотренных в подпункте "б" </t>
  </si>
  <si>
    <t>01.09.2015</t>
  </si>
  <si>
    <t>20.07.2026</t>
  </si>
  <si>
    <t>31.07.2026</t>
  </si>
  <si>
    <t>1. Осмотр, 20.07.2026 - 31.07.2026, 3 - дистанционные технологии не применялись
2. Истребование документов, 20.07.2026 - 31.07.2026, 3 - дистанционные технологии не применялись</t>
  </si>
  <si>
    <t>78260011000018477557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</si>
  <si>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6, Статья 28.1
29. Президент Российской Федерации: Федеральный закон от 2003-03-26 №35-ФЗ   «Об электроэнергетике», 35-ФЗ  , 26.03.2003, Пункт 6.1, Статья 28.1
30. Президент Российской Федерации: Федеральный закон от 2002-12-27 №184-ФЗ «О техническом регулировании», 184-ФЗ, 27.12.2002, Часть 5, Статья 24
31.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32.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1,2, Статья 25
33.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34.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35.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42.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43.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44.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45.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46.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47.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50.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51.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52.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53.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54.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55.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56.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57.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58.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59.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15
60.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7
61.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14
62.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5
63.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11
64.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г), Глава Приложение к Правилам
65.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17
66.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19
67.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16
68.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18
69.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
70.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9
71.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а), Глава Приложение к Правилам
72.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10
73.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8
74.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23
75.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21
76.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д), Глава Приложение к Правилам
77.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в), Глава Приложение к Правилам
78.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20
79.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б), Глава Приложение к Правилам
80.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12
81.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5
82.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5
83.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4
84.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30
85.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7
86.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87.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19
88.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31
89.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26
90.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91.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
92.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21(2)
93.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94.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28
95.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96.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18, Другое / прочее абзац 3, 4
97.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3
98.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3
99.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6
100.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14, Другое / прочее абзац 5-7
101.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2
102.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11, Другое / прочее абзац 9
103.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3
104.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4
105.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20, Другое / прочее абзац 6
106.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27, Другое / прочее абзац 1
107.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18, Другое / прочее абзац 2
108.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4
109.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5
110.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5
111.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6, 7
112.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8, Другое / прочее абзац 2
113.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1
114.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4
115.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25, Другое / прочее абзац 2
116.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11, Другое / прочее абзац 8
117.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1, 2
118.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4
119.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25, Другое / прочее абзац 3
120.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121.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122.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123.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124.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125.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126.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127.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128.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129. Правительство Российской Федерации: Постановление Правительства РФ от 20 &lt;...&gt;</t>
  </si>
  <si>
    <t>AjGBmfdg16pTHc8BXAQw8A==</t>
  </si>
  <si>
    <t>1. Осмотр, 09.02.2026 - 20.02.2026, 3 - дистанционные технологии не применялись
2. Истребование документов, 09.02.2026 - 20.02.2026, 3 - дистанционные технологии не применялись</t>
  </si>
  <si>
    <t>78260011000018522850</t>
  </si>
  <si>
    <t xml:space="preserve">1. Юр. лицо 'АКЦИОНЕРНОЕ ОБЩЕСТВО "НЕВА ЭНЕРГИЯ"', ИНН 7802312374, ОГРН 1047855170164, адрес 194044, САНКТ-ПЕТЕРБУРГ ГОРОД, ПЕР. ЗЕЛЕНКОВ Д.7А ЛИТ.Б, раб. адрес 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</si>
  <si>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2003-03-26 №35-ФЗ   «Об электроэнергетике», 35-ФЗ  , 26.03.2003, Пункт 7, Статья 28.1
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15
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
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23.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24.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25.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26.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27.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28.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29.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30.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31.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32.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33.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34.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36.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37.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38.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39.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40.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41.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42.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43.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44.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45.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46.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569
47.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573
48.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
49.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492
50.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
51.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4(1)
52.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457
53.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605
54.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630
55.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501
56.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582
57.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606
58.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
59.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
60.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499
61.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512
62.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12
63.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
64.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
65.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584
66.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11
67.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488
68.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487
69.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564
70.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
71.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497
72.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460
73.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458
74.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33
75.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635
76.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580
77.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511
78.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447
79.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445
80.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585
81.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568
82.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637
83.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37
84.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
85.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613
86.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562
87.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509
88.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
89.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508
90.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18
91.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567
92.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494
93.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636
94.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455
95.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490
96.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577
97.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
98.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
99.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495
100.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
101.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32
102.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496
103.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571
104.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456
105.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
106.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
107.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491
108.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450
109.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493
110.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576
111.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633
112.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632
113. Министерство энергетики Российской Феде &lt;...&gt;</t>
  </si>
  <si>
    <t>Q6UPQiOT3qhIRwKWUr5euA==</t>
  </si>
  <si>
    <t>15.12.2023</t>
  </si>
  <si>
    <t>16.03.2026</t>
  </si>
  <si>
    <t>27.03.2026</t>
  </si>
  <si>
    <t>1. Осмотр, 16.03.2026 - 27.03.2026, 3 - дистанционные технологии не применялись
2. Истребование документов, 16.03.2026 - 17.03.2026, 3 - дистанционные технологии не применялись</t>
  </si>
  <si>
    <t>78260011000018674499</t>
  </si>
  <si>
    <t xml:space="preserve">1. Юр. лицо 'АКЦИОНЕРНОЕ ОБЩЕСТВО "АПАТИТ"', ИНН 5103070023, ОГРН 1025100561012, адрес Вологодская обл, г Череповец, Северное шоссе, д 75, раб. адрес 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</si>
  <si>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6.2, Статья 28.1
3. Президент Российской Федерации: Федеральный закон от 2003-03-26 №35-ФЗ   «Об электроэнергетике», 35-ФЗ  , 26.03.2003, Пункт 5, Статья 28.1
4. Президент Российской Федерации: Федеральный закон от 2003-03-26 №35-ФЗ   «Об электроэнергетике», 35-ФЗ  , 26.03.2003, Пункт 4, Статья 28.1
5. Президент Российской Федерации: Федеральный закон от 2003-03-26 №35-ФЗ   «Об электроэнергетике», 35-ФЗ  , 26.03.2003, Пункт 6, Статья 28.1
6. Президент Российской Федерации: Федеральный закон от 2003-03-26 №35-ФЗ   «Об электроэнергетике», 35-ФЗ  , 26.03.2003, Пункт 6.1, Статья 28.1
7.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8.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1,2, Статья 25
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23.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24.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25.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26.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27.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28.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29.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30.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31.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32.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33.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34.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36.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37.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38.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39.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40.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41.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42.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43.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44.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45.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39.25
46.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17.2
47.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4.10
48.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4.2
49.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39.10
50.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8.1
51.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2.2
52.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39.20
53.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39.11
54.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46.4
55.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17.4
56.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39.30
57.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3.5
58.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3.10
59.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5.3
60.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2.4
61.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5.4.
62.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5.11.
63.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п. 3.6
64.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39.28
65.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Подпункт абзац 1, Пункт 4.15.
66.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3.2.
67.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3.9
68.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4.7
69.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3.4.
70.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39.1
71.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42.9
72.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3.6
73.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39.4
74.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39.12
75.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42.7
76.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42.1
77.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39.29
78.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8.2
79.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4.8
80.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42.11
81.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42.11
82.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39.24
83.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п. 2.6.
84.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п. 2.4.
85.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8.3
86.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8.5
87.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5.5
88.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Подпункт абзац 2, Пункт 4.4
89.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4.1
90.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п. 4.10
91.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39.22
92.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39.15
93.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42.5
94.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п. 1.2
95.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п. 5.10.
96.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3.13
97.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4.17
98.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п. 3.2
99.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1.2
100.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Подпункт абзац 2, Пункт 4.6
101.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39.9
102.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8.4
103.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8.6
104.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Подпункт абзац 1, Пункт 4.4
105.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2.6
106.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2.8.
107.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4.14
108.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2.3
109.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17.3
110.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17.5
111.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17.1
112.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19.2
113.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2.1
114.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19.1
115.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19.5
116.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17.6
117.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Подпункт абзац 2, Пункт 4.5
118.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3.1
119.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19.3
120.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Подпункт абзац 3, Пункт 4.5
121.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1.4
122.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п. 1.3
123.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39.17
124.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46.3
125.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19.4
126.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4.3
127.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п. 2.9.
128.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44.7.
129.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42.4
130.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42.3
131.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39.7
132.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39.3
133.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39.27
134.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39.16
135.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п. 2.8.
136.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4.16
137.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39.31
138.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Подпункт абзац 3, Пункт 4.15
139.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39.14
140.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Подпункт абзац 2, Пункт 4.15
141.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3.11
142.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4.13
143.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46.5.
144.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39.23
145.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Подпункт абзац 1, Пункт 4.6
146.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Подпункт абзац 1, Пункт 4.5
147.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Подпункт абзац 4, Пункт 4.15
148. Министерство труда и социальной защиты Российской Федерации: Приказ ФОИВ от 2020-12-15 №903н «Об утверждении Правил по охране труда при эк &lt;...&gt;</t>
  </si>
  <si>
    <t>lL9VMIEcMfBtbz2Lay912A==</t>
  </si>
  <si>
    <t>31.07.2002</t>
  </si>
  <si>
    <t>06.04.2026</t>
  </si>
  <si>
    <t>1. Осмотр, 06.04.2026 - 17.04.2026, 3 - дистанционные технологии не применялись
2. Получение письменных объяснений, 06.04.2026 - 17.04.2026, 3 - дистанционные технологии не применялись
3. Опрос, 06.04.2026 - 17.04.2026, 3 - дистанционные технологии не применялись
4. Истребование документов, 06.04.2026 - 17.04.2026, 3 - дистанционные технологии не применялись</t>
  </si>
  <si>
    <t>78260011000018913002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</si>
  <si>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6.2, Статья 28.1
3. Президент Российской Федерации: Федеральный закон от 2003-03-26 №35-ФЗ   «Об электроэнергетике», 35-ФЗ  , 26.03.2003, Пункт 5, Статья 28.1
4. Президент Российской Федерации: Федеральный закон от 2003-03-26 №35-ФЗ   «Об электроэнергетике», 35-ФЗ  , 26.03.2003, Пункт 4, Статья 28.1
5. Президент Российской Федерации: Федеральный закон от 2003-03-26 №35-ФЗ   «Об электроэнергетике», 35-ФЗ  , 26.03.2003, Пункт 6, Статья 28.1
6. Президент Российской Федерации: Федеральный закон от 2003-03-26 №35-ФЗ   «Об электроэнергетике», 35-ФЗ  , 26.03.2003, Пункт 6.1, Статья 28.1
7.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8.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1,2, Статья 25
9. Министерство энергетики Российской Федерации: Приказ ФОИВ от 2018-09-13 №757 «Об утверждении Правил переключений в электроустановках», 757, 13.09.2018, Пункт 54
10. Министерство энергетики Российской Федерации: Приказ ФОИВ от 2018-09-13 №757 «Об утверждении Правил переключений в электроустановках», 757, 13.09.2018, Пункт 4
11. Министерство энергетики Российской Федерации: Приказ ФОИВ от 2018-09-13 №757 «Об утверждении Правил переключений в электроустановках», 757, 13.09.2018, Пункт 18
12. Министерство энергетики Российской Федерации: Приказ ФОИВ от 2018-09-13 №757 «Об утверждении Правил переключений в электроустановках», 757, 13.09.2018, Пункт 55
13. Министерство энергетики Российской Федерации: Приказ ФОИВ от 2018-09-13 №757 «Об утверждении Правил переключений в электроустановках», 757, 13.09.2018, Пункт 15
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23.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24.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25.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26.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27.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28.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29.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30.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31.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32.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33.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34.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36.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37.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38.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39.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40.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41.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42.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43.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44.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45.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46.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47.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48.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49.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50.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15, Глава II
51.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49(1), Глава V
52.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13, Глава II
53.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17, Глава III
54.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92, Глава IX
55.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80, Глава VIII
56.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107, Глава XI
57.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7, Глава II
58.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50, Глава V
59.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84, Глава VIII
60.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12, Глава II
61.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104, Глава XI
62.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53, Глава V
63.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61, Глава V
64.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45, Глава V
65.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95, Глава IX
66.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8, Глава II
67.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41, Глава V
68.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106, Глава XI
69.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101, Глава X
70.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54, Глава V
71.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9, Глава II
72.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55, Глава V
73.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100, Глава X
74.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51, Глава V
75.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85, Глава VIII
76.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52, Глава V
77.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44, Глава V
78.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11, Глава II
79.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14, Глава II
80.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10, Глава II
81.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93, Глава IX
82.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105, Глава XI
83.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10(1), Глава II
84.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6, Глава II
85.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46, Глава V
86.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83, Глава VIII
87. Министерство энергетики Российской Федерации: Приказ ФОИВ от 2018-07-12 №548 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энергосистем и объектов электроэнергетики », 548, 12.07.2018, Пункт 129
88. Министерство энергетики Российской Федерации: Приказ ФОИВ от 2018-07-12 №548 «Об утверждении требований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энергосистем и объектов электроэнергетики », 548, 12.07.2018, Пункт 49
89.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77
90.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60
91.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47
92.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72
93.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48
94.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51
95.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71
96.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54
97.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59
98.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70
99.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62
100.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53
101.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55
102.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61
103.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49
104.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57
105.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73
106.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46
107.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64
108.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66
109.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52
110.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56
111.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74
112.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45
113.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58
114.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76
115.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50
116.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79
117.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80
118.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67
119.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63
120.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65
121.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69
122.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75
123.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78
124.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68
125.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126.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127.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128. Министерство экономического развития Российской Федерации: Приказ ФОИВ от 2019-10-28 №707 «Об утверждении Порядка представления декларации о потреблении энергетических ресурсов и формы декларации о потреблении энергетических ресурсов», 707, 28.10.2019, Пункт 3
129. Министерство экономического развития Российской Федерации: Приказ ФОИВ от 2019-10-28 №707 «Об утверждении Порядка представления декларации о потреблении энергетических ресурсов и формы декларации о потреблении энергетических ресурсов», 707, 28.10.2019, Пункт 4
130.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39.25
131.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17.2
132.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4.10
133.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4.2
134.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39.10
135.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8.1
136.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2.2
137.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39.20
138.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39.11
139.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46.4
140.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17.4
 &lt;...&gt;</t>
  </si>
  <si>
    <t>Xm/nfalsMYMcK2eYDWXvDg==</t>
  </si>
  <si>
    <t>22.08.2023</t>
  </si>
  <si>
    <t>1. Осмотр, 16.11.2026 - 27.11.2026, 3 - дистанционные технологии не применялись
2. Опрос, 16.11.2026 - 27.11.2026, 3 - дистанционные технологии не применялись
3. Истребование документов, 16.11.2026 - 27.11.2026, 3 - дистанционные технологии не применялись
4. Получение письменных объяснений, 16.11.2026 - 27.11.2026, 3 - дистанционные технологии не применялись</t>
  </si>
  <si>
    <t>78260011000019145088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</si>
  <si>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11,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12,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14 - 17,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Абзац 19,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23. Президент Российской Федерации: Федеральный закон от 2010-07-27 №190-ФЗ «О теплоснабжении », 190-ФЗ, 27.07.2010, Статья 22.1
24. Президент Российской Федерации: Федеральный закон от 2010-07-27 №190-ФЗ «О теплоснабжении », 190-ФЗ, 27.07.2010, Пункт 3, Статья 23.2
25. Президент Российской Федерации: Федеральный закон от 2010-07-27 №190-ФЗ «О теплоснабжении », 190-ФЗ, 27.07.2010, Пункт 3.1, Статья 23.2
26. Президент Российской Федерации: Федеральный закон от 2010-07-27 №190-ФЗ «О теплоснабжении », 190-ФЗ, 27.07.2010, Пункт 3.2, 3.3, Статья 23.2
27. Президент Российской Федерации: Федеральный закон от 2002-12-27 №184-ФЗ «О техническом регулировании», 184-ФЗ, 27.12.2002, Часть 5, Статья 24
28.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29.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30.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31.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32.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42.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43.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44.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45.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46.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47.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48.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49.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50.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51.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52.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53.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54.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55.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56.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57.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58.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59.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60.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61.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62.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63.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64.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65.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66.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67.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68. Правила технической эксплуатации объектов теплоснабжения и теплопотребляющих установок, 511, 14.05.2025, Пункт 446.
69. Правила технической эксплуатации объектов теплоснабжения и теплопотребляющих установок, 511, 14.05.2025, Пункт 213.
70. Правила технической эксплуатации объектов теплоснабжения и теплопотребляющих установок, 511, 14.05.2025, Пункт 419.
71. Правила технической эксплуатации объектов теплоснабжения и теплопотребляющих установок, 511, 14.05.2025, Пункт 207.
72. Правила технической эксплуатации объектов теплоснабжения и теплопотребляющих установок, 511, 14.05.2025, Пункт 230.
73. Правила технической эксплуатации объектов теплоснабжения и теплопотребляющих установок, 511, 14.05.2025, Пункт 347.
74. Правила технической эксплуатации объектов теплоснабжения и теплопотребляющих установок, 511, 14.05.2025, Пункт 7.
75. Правила технической эксплуатации объектов теплоснабжения и теплопотребляющих установок, 511, 14.05.2025, Пункт 87.
76. Правила технической эксплуатации объектов теплоснабжения и теплопотребляющих установок, 511, 14.05.2025, Пункт 68.
77. Правила технической эксплуатации объектов теплоснабжения и теплопотребляющих установок, 511, 14.05.2025, Пункт 166.
78. Правила технической эксплуатации объектов теплоснабжения и теплопотребляющих установок, 511, 14.05.2025, Пункт 449.
79. Правила технической эксплуатации объектов теплоснабжения и теплопотребляющих установок, 511, 14.05.2025, Пункт 73.
80. Правила технической эксплуатации объектов теплоснабжения и теплопотребляющих установок, 511, 14.05.2025, Пункт 370.
81. Правила технической эксплуатации объектов теплоснабжения и теплопотребляющих установок, 511, 14.05.2025, Пункт 359.
82. Правила технической эксплуатации объектов теплоснабжения и теплопотребляющих установок, 511, 14.05.2025, Пункт 99.
83. Правила технической эксплуатации объектов теплоснабжения и теплопотребляющих установок, 511, 14.05.2025, Пункт 340.
84. Правила технической эксплуатации объектов теплоснабжения и теплопотребляющих установок, 511, 14.05.2025, Пункт 290
85. Правила технической эксплуатации объектов теплоснабжения и теплопотребляющих установок, 511, 14.05.2025, Пункт 364.
86. Правила технической эксплуатации объектов теплоснабжения и теплопотребляющих установок, 511, 14.05.2025, Пункт 342.
87. Правила технической эксплуатации объектов теплоснабжения и теплопотребляющих установок, 511, 14.05.2025, Пункт 325.
88. Правила технической эксплуатации объектов теплоснабжения и теплопотребляющих установок, 511, 14.05.2025, Пункт 11.
89. Правила технической эксплуатации объектов теплоснабжения и теплопотребляющих установок, 511, 14.05.2025, Пункт 372.
90. Правила технической эксплуатации объектов теплоснабжения и теплопотребляющих установок, 511, 14.05.2025, Пункт 349.
91. Правила технической эксплуатации объектов теплоснабжения и теплопотребляющих установок, 511, 14.05.2025, Пункт 442.
92. Правила технической эксплуатации объектов теплоснабжения и теплопотребляющих установок, 511, 14.05.2025, Пункт 306
93. Правила технической эксплуатации объектов теплоснабжения и теплопотребляющих установок, 511, 14.05.2025, Пункт 394.
94. Правила технической эксплуатации объектов теплоснабжения и теплопотребляющих установок, 511, 14.05.2025, Пункт 286
95. Правила технической эксплуатации объектов теплоснабжения и теплопотребляющих установок, 511, 14.05.2025, Пункт 65.
96. Правила технической эксплуатации объектов теплоснабжения и теплопотребляющих установок, 511, 14.05.2025, Пункт 448.
97. Правила технической эксплуатации объектов теплоснабжения и теплопотребляющих установок, 511, 14.05.2025, Пункт 227.
98. Правила технической эксплуатации объектов теплоснабжения и теплопотребляющих установок, 511, 14.05.2025, Пункт 66.
99. Правила технической эксплуатации объектов теплоснабжения и теплопотребляющих установок, 511, 14.05.2025, Пункт 108.
100. Правила технической эксплуатации объектов теплоснабжения и теплопотребляющих установок, 511, 14.05.2025, Пункт 324.
101. Правила технической эксплуатации объектов теплоснабжения и теплопотребляющих установок, 511, 14.05.2025, Пункт 63.
102. Правила технической эксплуатации объектов теплоснабжения и теплопотребляющих установок, 511, 14.05.2025, Пункт 74.
103. Правила технической эксплуатации объектов теплоснабжения и теплопотребляющих установок, 511, 14.05.2025, Пункт 175.
104. Правила технической эксплуатации объектов теплоснабжения и теплопотребляющих установок, 511, 14.05.2025, Пункт 271.
105. Правила технической эксплуатации объектов теплоснабжения и теплопотребляющих установок, 511, 14.05.2025, Пункт 172.
106. Правила технической эксплуатации объектов теплоснабжения и теплопотребляющих установок, 511, 14.05.2025, Пункт 406.
107. Правила технической эксплуатации объектов теплоснабжения и теплопотребляющих установок, 511, 14.05.2025, Пункт 210.
108. Правила технической эксплуатации объектов теплоснабжения и теплопотребляющих установок, 511, 14.05.2025, Пункт 133.
109. Правила технической эксплуатации объектов теплоснабжения и теплопотребляющих установок, 511, 14.05.2025, Пункт 335.
110. Правила технической эксплуатации объектов теплоснабжения и теплопотребляющих установок, 511, 14.05.2025, Пункт 382.
111. Правила технической эксплуатации объектов теплоснабжения и теплопотребляющих установок, 511, 14.05.2025, Пункт 280
112. Правила технической эксплуатации объектов теплоснабжения и теплопотребляющих установок, 511, 14.05.2025, Пункт 243.
113. Правила технической эксплуатации объектов теплоснабжения и теплопотребляющих установок, 511, 14.05.2025, Пункт 336.
114. Правила технической эксплуатации объектов теплоснабжения и теплопотребляющих установок, 511, 14.05.2025, Пункт 281
115. Правила технической эксплуатации объектов теплоснабжения и теплопотребляющих установок, 511, 14.05.2025, Пункт 165.
116. Правила технической эксплуатации объектов теплоснабжения и теплопотребляющих установок, 511, 14.05.2025, Пункт 258.
117. Правила технической эксплуатации объектов теплоснабжения и теплопотребляющих установок, 511, 14.05.2025, Пункт 384.
118. Правила технической эксплуатации объектов теплоснабжения и теплопотребляющих установок, 511, 14.05.2025, Пункт 304
119. Правила технической эксплуатации объектов теплоснабжения и теплопотребляющих установок, 511, 14.05.2025, Пункт 182.
120. Правила технической эксплуатации объектов теплоснабжения и теплопотребляющих установок, 511, 14.05.2025, Пункт 117.
121. Правила технической эксплуатации объектов теплоснабжения и теплопотребляющих установок, 511, 14.05.2025, Пункт 30.
122. Правила технической эксплуатации объектов теплоснабжения и теплопотребляющих установок, 511, 14.05.2025, Пункт 411.
123. Правила технической эксплуатации объектов теплоснабжения и теплопотребляющих установок, 511, 14.05.2025, Пункт 308
124. Правила технической эксплуатации объектов теплоснабжения и теплопотребляющих установок, 511, 14.05.2025, Пункт 297
125. Правила технической эксплуатации объектов теплоснабжения и теплопотребляющих установок, 511, 14.05.2025, Пункт 161.
126. Правила технической эксплуатации объектов теплоснабжения и теплопотребляющих установок, 511, 14.05.2025, Пункт 162.
127. Правила технической эксплуатации объектов теплоснабжения и теплопотребляющих установок, 511, 14.05.2025, Пункт 177.
128. Правила технической эксплуатации объектов теплоснабжения и теплопотребляющих установок, 511, 14.05.2025, Пункт 373.
129. Правила технической эксплуатации объектов теплоснабжения и теплопотребляющих установок, 511, 14.05.2025, Пункт 345.
130. Правила технической эксплуатации объектов теплоснабжения и теплопотребляющих установок, 511, 14.05.2025, Пункт 29.
131. Правила технической эксплуатации объектов теплоснабжения и теплопотребляющих установок, 511, 14.05.2025, Пункт 60.
132. Правила технической эксплуатации объектов теплоснабжения и теплопотребляющих установок, 511, 14.05.2025, Пункт 438.
133. Правила технической эксплуатации объектов теплоснабжения и теплопотребляющих установок, 511, 14.05.2025, Пункт 350.
134. Правила технической эксплуатации объектов теплоснабжения и теплопотребляющих установок, 511, 14.05.2025, Пункт 127.
135. Правила технической эксплуатации объектов теплоснабжения и теплопотребляющих установок, 511, 14.05.2025, Пункт 187.
136. Правила технической эксплуатации объектов теплоснабжения и теплопотребляющих установок, 511, 14.05.2025, Пункт 211.
137. Правила технической эксплуатации объектов теплоснабжения и теплопотребляющих установок, 511, 14.05.2025, Пункт 305
138. Правила технической эксплуатации объектов теплоснабжения и теплопотребляющих установок, 511, 14.05.2025, Пункт 100.
139. Правила технической эксплуатации объектов теплоснабжения и теплопотребляющих установок, 511, 14.05.2025, Пункт 273.
140. Правила технической эксплуатации объектов теплоснабжения и теплопотребляющих установок, 511, 14.05.2025, Пункт 160.
141. Правила технической эксплуатации объектов теплоснабжения и теплопотребляющих установок, 511, 14.05.2025, Пункт 278
142. Правила технической эксплуатации объектов теплоснабжения и теплопотребляющих установок, 511, 14.05.2025, Пункт 152.
143. Правила технической эксплуатации объектов теплоснабжения и теплопотребляющих установок, 511, 14.05.2025, Пункт 67.
144. Правила технической эксплуатации объектов теплоснабжения и теплопотребляющих установок, 511, 14.05.2025, Пункт 400.
145. Правила технической эксплуатации объектов теплоснабжения и теплопотребляющих установок, 511, 14.05.2025, Пункт 191.
146. Правила технической эксплуатации объектов теплоснабжения и теплопотребляющих установок, 511, 14.05.2025, Пункт 307
147. Правила технической эксплуатации объектов теплоснабжения и теплопотребляющих установок, 511, 14.05.2025, Подпункт 3., Пункт 389
148. Правила технической эксплуатации объектов теплоснабжения и теплопотребляющих установок, 511, 14.05.2025, Пункт 251.
149. Правила технической эксплуатации объектов теплоснабжения и теплопотребляющих установок, 511, 14.05.2025, Пункт 360.
150. Правила технической эксплуатации объектов теплоснабжения и теплопотребляющих установок, 511, 14.05.2025, Пункт 77.
151. Правила технической эксплуатации объектов теплоснабжения и теплопотребляющих установок, 511, 14.05.2025, Пункт 246.
152. Правила технической эксплуатации объектов теплоснабжения и теплопотребляющих установок, 511, 14.05.2025, Пункт 196.
153. Правила технической эксплуатации объектов теплоснабжения и теплопотребляющих установок, 511, 14.05.2025, Пункт 397.
154. Правила технической эксплуатации объектов теплоснабжения и теплопотребляющих установок, 511, 14.05.2025, Пункт 363.
155. Правила технической эксплуатации объектов теплоснабжения и теплопотребляющих установок, 511, 14.05.2025, Пункт 53.
156. Правила технической эксплуатации объектов теплоснабжения и теплопотребляющих установок, 511, 14.05.2025, Пункт 229.
157. Правила технической эксплуатации объектов теплоснабжения и теплопотребляющих установок, 511, 14.05.2025, Пункт 90.
158. Правила технической эксплуатации объектов теплоснабжения и теплопотребляющих установок, 511, 14.05.2025, Пункт 417.
159. Правила технической эксплуатации объектов теплоснабжения и теплопотребляющих установок, 511, 14.05.2025, Пункт 221.
160. Правила технической эксплуатации объектов теплоснабжения и теплопотребляющих установок, 511, 14.05.2025, Пункт 111.
161. Правила технической эксплуатации объектов теплоснабжения и теплопотребляющих установок, 511, 14.05.2025, Пункт 322.
162. Правила технической эксплуатации объектов теплоснабжения и теплопотребляющих установок, 511, 14.05.2025, Пункт 344.
163. Правила технической эксплуатации объектов теплоснабжения и теплопотребляющих установок, 511, 14.05.2025, Пункт 80.
164. Правила технической эксплуатации объектов теплоснабжения и теплопотребляющих установок, 511, 14.05.2025, Пункт 92.
165. Правила технической эксплуатации объектов теплоснабжения и теплопотребляющих установок, 511, 14.05.2025, Пункт 147.
166. Правила технической эксплуатации объектов теплоснабжения и теплопотребляющих установок, 511, 14.05.2025, Пункт 425.
167. Правила технической эксплуатации объектов теплоснабжения и теплопотребляющих установок, 511, 14.05.2025, Пункт 38.
168. Правила технической эксплуатации объектов теплоснабжения и теплопотребляющих установок, 511, 14.05.2025, Пункт 158.
169. Правила технической эксплуатации объектов теплоснабжения и теплопотребляющих установок, 511, 14.05.2025, Пункт 242.
170. Правила технической эксплуатации объектов теплоснабжения и теплопотребляющих установок, 511, 14.05.2025, Пункт 283
171. Правила технической эксплуатации объектов теплоснабжения и теплопотребляющих установок, 511, 14.05.2025, Пункт 235.
172. Правила технической эксплуатации объектов теплоснабжения и теплопотребляющих установок, 511, 14.05.2025, Пункт 426.
173. Правила технической эксплуатации объектов теплоснабжения и теплопотребляющих установок, 511, 14.05.2025, Пункт 333.
174. Правила технической эксплуатации объектов теплоснабжения и теплопотребляющих установок, 511, 14.05.2025, Пункт 98.
175. Правила технической эксплуатации объектов теплоснабжения и теплопотребляющих установок, 511, 14.05.2025, Пункт 180.
176. Правила технической эксплуатации объектов теплоснабжения и теплопотребляющих установок, 511, 14.05.2025, Пункт 16.
177. Правила технической эксплуатации объектов теплоснабжения и теплопотребляющих установок, 511, 14.05.2025, Пункт 259.
178. Правила технической эксплуатации объектов теплоснабжения и теплопотребляющих установок, 511, 14.05.2025, Пункт 43.
179. Правила технической эксплуатации объектов теплоснабжения и теплопотребляющих установок, 511, 14.05.2025, Пункт 416.
180. Правила технической эксплуатации объектов теплоснабжения и теплопотребляющих установок, 511, 14.05.2025, Пункт 24.
181. Правила технической эксплуатации объектов теплоснабжения и теплопотребляющих установок, 511, 14.05.2025, Пункт 51.
182. Правила технической эксплуатации объектов теплоснабжения и теплопотребляющих установок, 511, 14.05.2025, Пункт 212.
183. Правила технической эксплуатации объектов теплоснабжения и теплопотребляющих установок, 511, 14.05.2025, Пункт 5.
184. Правила технической эксплуатации объектов теплоснабжения и теплопотребляющих установок, 511, 14.05.2025, Пункт 415.
185. Правила технической эксплуатации объектов теплоснабжения и теплопотребляющих установок, 511, 14.05.2025, Пункт 113.
186. Правила техничес &lt;...&gt;</t>
  </si>
  <si>
    <t>FRBZji2e2/vMSI/WJNU8yg==</t>
  </si>
  <si>
    <t>23.08.2024</t>
  </si>
  <si>
    <t>1. Осмотр, 07.09.2026 - 18.09.2026, 3 - дистанционные технологии не применялись
2. Истребование документов, 07.09.2026 - 18.09.2026, 3 - дистанционные технологии не применялись</t>
  </si>
  <si>
    <t>78261361000018536507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</si>
  <si>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11,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12,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14 - 17,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Абзац 19,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24. Президент Российской Федерации: Федеральный закон от 2010-07-27 №190-ФЗ «О теплоснабжении », 190-ФЗ, 27.07.2010, Статья 22.1
25. Президент Российской Федерации: Федеральный закон от 2010-07-27 №190-ФЗ «О теплоснабжении », 190-ФЗ, 27.07.2010, Пункт 3, Статья 23.2
26. Президент Российской Федерации: Федеральный закон от 2010-07-27 №190-ФЗ «О теплоснабжении », 190-ФЗ, 27.07.2010, Пункт 3.1, Статья 23.2
27. Президент Российской Федерации: Федеральный закон от 2010-07-27 №190-ФЗ «О теплоснабжении », 190-ФЗ, 27.07.2010, Пункт 3.2, 3.3, Статья 23.2
28. Президент Российской Федерации: Федеральный закон от 2002-12-27 №184-ФЗ «О техническом регулировании», 184-ФЗ, 27.12.2002, Часть 5, Статья 24
29.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31.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32.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33.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42.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43.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44.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45.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46.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47.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48.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49.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50.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51.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52.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53.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54.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55.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43
56.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57.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58.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59.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60.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61.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62.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63.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64.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65.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66.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67.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68.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69. Правила технической эксплуатации объектов теплоснабжения и теплопотребляющих установок, 511, 14.05.2025, Пункт 446.
70. Правила технической эксплуатации объектов теплоснабжения и теплопотребляющих установок, 511, 14.05.2025, Пункт 213.
71. Правила технической эксплуатации объектов теплоснабжения и теплопотребляющих установок, 511, 14.05.2025, Пункт 419.
72. Правила технической эксплуатации объектов теплоснабжения и теплопотребляющих установок, 511, 14.05.2025, Пункт 207.
73. Правила технической эксплуатации объектов теплоснабжения и теплопотребляющих установок, 511, 14.05.2025, Пункт 230.
74. Правила технической эксплуатации объектов теплоснабжения и теплопотребляющих установок, 511, 14.05.2025, Пункт 347.
75. Правила технической эксплуатации объектов теплоснабжения и теплопотребляющих установок, 511, 14.05.2025, Пункт 7.
76. Правила технической эксплуатации объектов теплоснабжения и теплопотребляющих установок, 511, 14.05.2025, Пункт 87.
77. Правила технической эксплуатации объектов теплоснабжения и теплопотребляющих установок, 511, 14.05.2025, Пункт 68.
78. Правила технической эксплуатации объектов теплоснабжения и теплопотребляющих установок, 511, 14.05.2025, Пункт 166.
79. Правила технической эксплуатации объектов теплоснабжения и теплопотребляющих установок, 511, 14.05.2025, Пункт 449.
80. Правила технической эксплуатации объектов теплоснабжения и теплопотребляющих установок, 511, 14.05.2025, Пункт 73.
81. Правила технической эксплуатации объектов теплоснабжения и теплопотребляющих установок, 511, 14.05.2025, Пункт 370.
82. Правила технической эксплуатации объектов теплоснабжения и теплопотребляющих установок, 511, 14.05.2025, Пункт 359.
83. Правила технической эксплуатации объектов теплоснабжения и теплопотребляющих установок, 511, 14.05.2025, Пункт 99.
84. Правила технической эксплуатации объектов теплоснабжения и теплопотребляющих установок, 511, 14.05.2025, Пункт 340.
85. Правила технической эксплуатации объектов теплоснабжения и теплопотребляющих установок, 511, 14.05.2025, Пункт 290
86. Правила технической эксплуатации объектов теплоснабжения и теплопотребляющих установок, 511, 14.05.2025, Пункт 364.
87. Правила технической эксплуатации объектов теплоснабжения и теплопотребляющих установок, 511, 14.05.2025, Пункт 342.
88. Правила технической эксплуатации объектов теплоснабжения и теплопотребляющих установок, 511, 14.05.2025, Пункт 325.
89. Правила технической эксплуатации объектов теплоснабжения и теплопотребляющих установок, 511, 14.05.2025, Пункт 11.
90. Правила технической эксплуатации объектов теплоснабжения и теплопотребляющих установок, 511, 14.05.2025, Пункт 372.
91. Правила технической эксплуатации объектов теплоснабжения и теплопотребляющих установок, 511, 14.05.2025, Пункт 349.
92. Правила технической эксплуатации объектов теплоснабжения и теплопотребляющих установок, 511, 14.05.2025, Пункт 442.
93. Правила технической эксплуатации объектов теплоснабжения и теплопотребляющих установок, 511, 14.05.2025, Пункт 306
94. Правила технической эксплуатации объектов теплоснабжения и теплопотребляющих установок, 511, 14.05.2025, Пункт 394.
95. Правила технической эксплуатации объектов теплоснабжения и теплопотребляющих установок, 511, 14.05.2025, Пункт 286
96. Правила технической эксплуатации объектов теплоснабжения и теплопотребляющих установок, 511, 14.05.2025, Пункт 65.
97. Правила технической эксплуатации объектов теплоснабжения и теплопотребляющих установок, 511, 14.05.2025, Пункт 448.
98. Правила технической эксплуатации объектов теплоснабжения и теплопотребляющих установок, 511, 14.05.2025, Пункт 227.
99. Правила технической эксплуатации объектов теплоснабжения и теплопотребляющих установок, 511, 14.05.2025, Пункт 66.
100. Правила технической эксплуатации объектов теплоснабжения и теплопотребляющих установок, 511, 14.05.2025, Пункт 108.
101. Правила технической эксплуатации объектов теплоснабжения и теплопотребляющих установок, 511, 14.05.2025, Пункт 324.
102. Правила технической эксплуатации объектов теплоснабжения и теплопотребляющих установок, 511, 14.05.2025, Пункт 63.
103. Правила технической эксплуатации объектов теплоснабжения и теплопотребляющих установок, 511, 14.05.2025, Пункт 74.
104. Правила технической эксплуатации объектов теплоснабжения и теплопотребляющих установок, 511, 14.05.2025, Пункт 175.
105. Правила технической эксплуатации объектов теплоснабжения и теплопотребляющих установок, 511, 14.05.2025, Пункт 271.
106. Правила технической эксплуатации объектов теплоснабжения и теплопотребляющих установок, 511, 14.05.2025, Пункт 172.
107. Правила технической эксплуатации объектов теплоснабжения и теплопотребляющих установок, 511, 14.05.2025, Пункт 406.
108. Правила технической эксплуатации объектов теплоснабжения и теплопотребляющих установок, 511, 14.05.2025, Пункт 210.
109. Правила технической эксплуатации объектов теплоснабжения и теплопотребляющих установок, 511, 14.05.2025, Пункт 133.
110. Правила технической эксплуатации объектов теплоснабжения и теплопотребляющих установок, 511, 14.05.2025, Пункт 335.
111. Правила технической эксплуатации объектов теплоснабжения и теплопотребляющих установок, 511, 14.05.2025, Пункт 382.
112. Правила технической эксплуатации объектов теплоснабжения и теплопотребляющих установок, 511, 14.05.2025, Пункт 280
113. Правила технической эксплуатации объектов теплоснабжения и теплопотребляющих установок, 511, 14.05.2025, Пункт 243.
114. Правила технической эксплуатации объектов теплоснабжения и теплопотребляющих установок, 511, 14.05.2025, Пункт 336.
115. Правила технической эксплуатации объектов теплоснабжения и теплопотребляющих установок, 511, 14.05.2025, Пункт 281
116. Правила технической эксплуатации объектов теплоснабжения и теплопотребляющих установок, 511, 14.05.2025, Пункт 165.
117. Правила технической эксплуатации объектов теплоснабжения и теплопотребляющих установок, 511, 14.05.2025, Пункт 258.
118. Правила технической эксплуатации объектов теплоснабжения и теплопотребляющих установок, 511, 14.05.2025, Пункт 384.
119. Правила технической эксплуатации объектов теплоснабжения и теплопотребляющих установок, 511, 14.05.2025, Пункт 304
120. Правила технической эксплуатации объектов теплоснабжения и теплопотребляющих установок, 511, 14.05.2025, Пункт 182.
121. Правила технической эксплуатации объектов теплоснабжения и теплопотребляющих установок, 511, 14.05.2025, Пункт 117.
122. Правила технической эксплуатации объектов теплоснабжения и теплопотребляющих установок, 511, 14.05.2025, Пункт 30.
123. Правила технической эксплуатации объектов теплоснабжения и теплопотребляющих установок, 511, 14.05.2025, Пункт 411.
124. Правила технической эксплуатации объектов теплоснабжения и теплопотребляющих установок, 511, 14.05.2025, Пункт 308
125. Правила технической эксплуатации объектов теплоснабжения и теплопотребляющих установок, 511, 14.05.2025, Пункт 297
126. Правила технической эксплуатации объектов теплоснабжения и теплопотребляющих установок, 511, 14.05.2025, Пункт 161.
127. Правила технической эксплуатации объектов теплоснабжения и теплопотребляющих установок, 511, 14.05.2025, Пункт 162.
128. Правила технической эксплуатации объектов теплоснабжения и теплопотребляющих установок, 511, 14.05.2025, Пункт 177.
129. Правила технической эксплуатации объектов теплоснабжения и теплопотребляющих установок, 511, 14.05.2025, Пункт 373.
130. Правила технической эксплуатации объектов теплоснабжения и теплопотребляющих установок, 511, 14.05.2025, Пункт 345.
131. Правила технической эксплуатации объектов теплоснабжения и теплопотребляющих установок, 511, 14.05.2025, Пункт 29.
132. Правила технической эксплуатации объектов теплоснабжения и теплопотребляющих установок, 511, 14.05.2025, Пункт 60.
133. Правила технической эксплуатации объектов теплоснабжения и теплопотребляющих установок, 511, 14.05.2025, Пункт 438.
134. Правила технической эксплуатации объектов теплоснабжения и теплопотребляющих установок, 511, 14.05.2025, Пункт 350.
135. Правила технической эксплуатации объектов теплоснабжения и теплопотребляющих установок, 511, 14.05.2025, Пункт 127.
136. Правила технической эксплуатации объектов теплоснабжения и теплопотребляющих установок, 511, 14.05.2025, Пункт 187.
137. Правила технической эксплуатации объектов теплоснабжения и теплопотребляющих установок, 511, 14.05.2025, Пункт 211.
138. Правила технической эксплуатации объектов теплоснабжения и теплопотребляющих установок, 511, 14.05.2025, Пункт 305
139. Правила технической эксплуатации объектов теплоснабжения и теплопотребляющих установок, 511, 14.05.2025, Пункт 100.
140. Правила технической эксплуатации объектов теплоснабжения и теплопотребляющих установок, 511, 14.05.2025, Пункт 273.
141. Правила технической эксплуатации объектов теплоснабжения и теплопотребляющих установок, 511, 14.05.2025, Пункт 160.
142. Правила технической эксплуатации объектов теплоснабжения и теплопотребляющих установок, 511, 14.05.2025, Пункт 278
143. Правила технической эксплуатации объектов теплоснабжения и теплопотребляющих установок, 511, 14.05.2025, Пункт 152.
144. Правила технической эксплуатации объектов теплоснабжения и теплопотребляющих установок, 511, 14.05.2025, Пункт 67.
145. Правила технической эксплуатации объектов теплоснабжения и теплопотребляющих установок, 511, 14.05.2025, Пункт 400.
146. Правила технической эксплуатации объектов теплоснабжения и теплопотребляющих установок, 511, 14.05.2025, Пункт 191.
147. Правила технической эксплуатации объектов теплоснабжения и теплопотребляющих установок, 511, 14.05.2025, Пункт 307
148. Правила технической эксплуатации объектов теплоснабжения и теплопотребляющих установок, 511, 14.05.2025, Подпункт 3., Пункт 389
149. Правила технической эксплуатации объектов теплоснабжения и теплопотребляющих установок, 511, 14.05.2025, Пункт 251.
150. Правила технической эксплуатации объектов теплоснабжения и теплопотребляющих установок, 511, 14.05.2025, Пункт 360.
151. Правила технической эксплуатации объектов теплоснабжения и теплопотребляющих установок, 511, 14.05.2025, Пункт 77.
152. Правила технической эксплуатации объектов теплоснабжения и теплопотребляющих установок, 511, 14.05.2025, Пункт 246.
153. Правила технической эксплуатации объектов теплоснабжения и теплопотребляющих установок, 511, 14.05.2025, Пункт 196.
154. Правила технической эксплуатации объектов теплоснабжения и теплопотребляющих установок, 511, 14.05.2025, Пункт 397.
155. Правила технической эксплуатации объектов теплоснабжения и теплопотребляющих установок, 511, 14.05.2025, Пункт 363.
156. Правила технической эксплуатации объектов теплоснабжения и теплопотребляющих установок, 511, 14.05.2025, Пункт 53.
157. Правила технической эксплуатации объектов теплоснабжения и теплопотребляющих установок, 511, 14.05.2025, Пункт 229.
158. Правила технической эксплуатации объектов теплоснабжения и теплопотребляющих установок, 511, 14.05.2025, Пункт 90.
159. Правила технической эксплуатации объектов теплоснабжения и теплопотребляющих установок, 511, 14.05.2025, Пункт 417.
160. Правила технической эксплуатации объектов теплоснабжения и теплопотребляющих установок, 511, 14.05.2025, Пункт 221.
161. Правила технической эксплуатации объектов теплоснабжения и теплопотребляющих установок, 511, 14.05.2025, Пункт 111.
162. Правила технической эксплуатации объектов теплоснабжения и теплопотребляющих установок, 511, 14.05.2025, Пункт 322.
163. Правила технической эксплуатации объектов теплоснабжения и теплопотребляющих установок, 511, 14.05.2025, Пункт 344.
164. Правила технической эксплуатации объектов теплоснабжения и теплопотребляющих установок, 511, 14.05.2025, Пункт 80.
165. Правила технической эксплуатации объектов теплоснабжения и теплопотребляющих установок, 511, 14.05.2025, Пункт 92.
166. Правила технической эксплуатации объектов теплоснабжения и теплопотребляющих установок, 511, 14.05.2025, Пункт 147.
167. Правила технической эксплуатации объектов теплоснабжения и теплопотребляющих установок, 511, 14.05.2025, Пункт 425.
168. Правила технической эксплуатации объектов теплоснабжения и теплопотребляющих установок, 511, 14.05.2025, Пункт 38.
169. Правила технической эксплуатации объектов теплоснабжения и теплопотребляющих установок, 511, 14.05.2025, Пункт 158.
170. Правила технической эксплуатации объектов теплоснабжения и теплопотребляющих установок, 511, 14.05.2025, Пункт 242.
171. Правила технической эксплуатации объектов теплоснабжения и теплопотребляющих установок, 511, 14.05.2025, Пункт 283
172. Правила технической эксплуатации объектов теплоснабжения и теплопотребляющих установок, 511, 14.05.2025, Пункт 235.
173. Правила технической эксплуатации объектов теплоснабжения и теплопотребляющих установок, 511, 14.05.2025, Пункт 426.
174. Правила технической эксплуатации объектов теплоснабжения и теплопотребляющих установок, 511, 14.05.2025, Пункт 333.
175. Правила технической эксплуатации объектов теплоснабжения и теплопотребляющих установок, 511, 14.05.2025, Пункт 98.
176. Правила технической эксплуатации объектов теплоснабжения и теплопотребляющих установок, 511, 14.05.2025, Пункт 180.
177. Правила технической эксплуатации объектов теплоснабжения и теплопотребляющих установок, 511, 14.05.2025, Пункт 16.
178. Правила технической эксплуатации объектов теплоснабжения и теплопотребляющих установок, 511, 14.05.2025, Пункт 259.
179. Правила технической эксплуатации объектов теплоснабжения и теплопотребляющих установок, 511, 14.05.2025, Пункт 43.
180. Правила технической эксплуатации объектов теплоснабжения и теплопотребляющих установок, 511, 14.05.2025, Пункт 416.
181. Правила технической эксплуатации объектов теплоснабжения и теплопотребляющих установок, 511, 14.05.2025, Пункт 24.
182. Правила технической эксплуатации объектов теплоснабжения и теплопотребляющих установок, 511, 14.05.2025, Пункт 51.
183. Правила технической эксплуатации объектов теплоснабжения и теплопотребляющих установок, 511, 14.05.2025, Пункт 212.
184. Правила технической эксплуатации объектов теплоснабжения и теплопотребляющих установок, 511, 14.05.2025, Пункт 5.
185. Правила технической эксплуатации объектов теплоснабжен &lt;...&gt;</t>
  </si>
  <si>
    <t>cAPIxi7W4tC4HO/KpZHdRw==</t>
  </si>
  <si>
    <t>31.07.2015</t>
  </si>
  <si>
    <t>13.04.2026</t>
  </si>
  <si>
    <t>1. Осмотр, 13.04.2026 - 24.04.2026, 3 - дистанционные технологии не применялись
2. Истребование документов, 13.04.2026 - 24.04.2026, 3 - дистанционные технологии не применялись</t>
  </si>
  <si>
    <t>78261361000018538122</t>
  </si>
  <si>
    <t xml:space="preserve">1. Юр. лицо 'ОБЩЕСТВО С ОГРАНИЧЕННОЙ ОТВЕТСТВЕННОСТЬЮ "ПИКАЛЁВСКИЙ ГЛИНОЗЁМНЫЙ ЗАВОД"', ИНН 4715030610, ОГРН 1164704054558, адрес 187600, ЛЕНИНГРАДСКАЯ ОБЛАСТЬ, БОКСИТОГОРСКИЙ РАЙОН, ПИКАЛЕВО ГОРОД, СПРЯМЛЕННОЕ ШОССЕ, ДОМ 1, раб. адрес </t>
  </si>
  <si>
    <t>1. Осмотр, 16.06.2026 - 29.06.2026, 3 - дистанционные технологии не применялись
2. Опрос, 16.06.2026 - 29.06.2026, 3 - дистанционные технологии не применялись
3. Истребование документов, 16.06.2026 - 29.06.2026, 3 - дистанционные технологии не применялись</t>
  </si>
  <si>
    <t>78260191000018863462</t>
  </si>
  <si>
    <t xml:space="preserve">1. Юр. лицо 'АКЦИОНЕРНОЕ ОБЩЕСТВО "КАМЕННОГОРСКИЙ КОМБИНАТ НЕРУДНЫХ МАТЕРИАЛОВ"', ИНН 4704006013, ОГРН 1034700871182, адрес Ленинградская обл, Выборгский р-н, г Каменногорск, ул Заозерная, д 1, раб. адрес </t>
  </si>
  <si>
    <t>25.02.2022</t>
  </si>
  <si>
    <t>1. Осмотр, 18.08.2026 - 31.08.2026, 3 - дистанционные технологии не применялись
2. Опрос, 18.08.2026 - 31.08.2026, 3 - дистанционные технологии не применялись
3. Истребование документов, 18.08.2026 - 31.08.2026, 3 - дистанционные технологии не применялись</t>
  </si>
  <si>
    <t>78260191000018918741</t>
  </si>
  <si>
    <t>13.11.2017</t>
  </si>
  <si>
    <t>13.05.2026</t>
  </si>
  <si>
    <t>26.05.2026</t>
  </si>
  <si>
    <t>1. Осмотр, 13.05.2026 - 26.05.2026, 3 - дистанционные технологии не применялись
2. Опрос, 13.05.2026 - 26.05.2026, 3 - дистанционные технологии не применялись
3. Истребование документов, 13.05.2026 - 26.05.2026, 3 - дистанционные технологии не применялись</t>
  </si>
  <si>
    <t>78260191000018921969</t>
  </si>
  <si>
    <t xml:space="preserve">1. Юр. лицо 'ОБЩЕСТВО С ОГРАНИЧЕННОЙ ОТВЕТСТВЕННОСТЬЮ "ГЕОТЕХНОЛОГИЯ"', ИНН 4704100295, ОГРН 1164704062280, адрес Ленинградская обл, г Выборг, ул Сторожевой Башни, д 23/6, помещ 1, раб. адрес </t>
  </si>
  <si>
    <t>07.10.2022</t>
  </si>
  <si>
    <t>13.10.2026</t>
  </si>
  <si>
    <t>1. Осмотр, 13.10.2026 - 26.10.2026, 3 - дистанционные технологии не применялись
2. Опрос, 13.10.2026 - 26.10.2026, 3 - дистанционные технологии не применялись
3. Истребование документов, 13.10.2026 - 26.10.2026, 3 - дистанционные технологии не применялись</t>
  </si>
  <si>
    <t>78260191000018972190</t>
  </si>
  <si>
    <t xml:space="preserve">1. Юр. лицо 'АКЦИОНЕРНОЕ ОБЩЕСТВО "ЛЕНВЗРЫВПРОМ"', ИНН 7825681498, ОГРН 1027809169651, адрес 188370, ЛЕНИНГРАДСКАЯ ОБЛ., ГАТЧИНСКИЙ М.Р-Н, ЕЛИЗАВЕТИНСКОЕ С.П., ДЫЛИЦЫ Д., Д. 1Л, ЛИТЕРА А, ПОМЕЩ. 1, раб. адрес </t>
  </si>
  <si>
    <t>27.07.2021</t>
  </si>
  <si>
    <t>01.12.2026</t>
  </si>
  <si>
    <t>14.12.2026</t>
  </si>
  <si>
    <t>1. Осмотр, 01.12.2026 - 14.12.2026, 3 - дистанционные технологии не применялись
2. Опрос, 01.12.2026 - 14.12.2026, 3 - дистанционные технологии не применялись
3. Истребование документов, 01.12.2026 - 14.12.2026, 3 - дистанционные технологии не применялись</t>
  </si>
  <si>
    <t>78260191000018979613</t>
  </si>
  <si>
    <t xml:space="preserve">1. Юр. лицо 'ОБЩЕСТВО С ОГРАНИЧЕННОЙ ОТВЕТСТВЕННОСТЬЮ "ДОРПРОМГРАНИТ"', ИНН 4704046418, ОГРН 1034700880367, адрес Ленинградская обл, Выборгский р-н, поселок Возрождение, Чистый пр-д, д 7, раб. адрес </t>
  </si>
  <si>
    <t>11.02.2016</t>
  </si>
  <si>
    <t>1. Осмотр, 07.04.2026 - 15.04.2026, 3 - дистанционные технологии не применялись
2. Опрос, 07.04.2026 - 15.04.2026, 3 - дистанционные технологии не применялись
3. Истребование документов, 07.04.2026 - 15.04.2026, 3 - дистанционные технологии не применялись</t>
  </si>
  <si>
    <t>78260191000018988145</t>
  </si>
  <si>
    <t>14.03.2020</t>
  </si>
  <si>
    <t>01.09.2026</t>
  </si>
  <si>
    <t>14.09.2026</t>
  </si>
  <si>
    <t>1. Осмотр, 01.09.2026 - 14.09.2026, 3 - дистанционные технологии не применялись
2. Опрос, 01.09.2026 - 14.09.2026, 3 - дистанционные технологии не применялись
3. Истребование документов, 01.09.2026 - 14.09.2026, 3 - дистанционные технологии не применялись</t>
  </si>
  <si>
    <t>78260191000019004886</t>
  </si>
  <si>
    <t>26.11.2021</t>
  </si>
  <si>
    <t>78260191000019005115</t>
  </si>
  <si>
    <t xml:space="preserve">1. Юр. лицо 'ОБЩЕСТВО С ОГРАНИЧЕННОЙ ОТВЕТСТВЕННОСТЬЮ "МОДЕРН ДРИЛЛИНГ ТЕКНОЛОДЖИС"', ИНН 4704059255, ОГРН 1054700141616, адрес Ленинградская обл, г Выборг, ул Куйбышева, д 10, раб. адрес </t>
  </si>
  <si>
    <t>18.11.2021</t>
  </si>
  <si>
    <t>1. Осмотр, 21.05.2026 - 29.05.2026, 3 - дистанционные технологии не применялись
2. Опрос, 21.05.2026 - 29.05.2026, 3 - дистанционные технологии не применялись
3. Истребование документов, 21.05.2026 - 29.05.2026, 3 - дистанционные технологии не применялись</t>
  </si>
  <si>
    <t>78260191000019233846</t>
  </si>
  <si>
    <t xml:space="preserve">1. Юр. лицо 'ОБЩЕСТВО С ОГРАНИЧЕННОЙ ОТВЕТСТВЕННОСТЬЮ "ТЕХВЗРЫВ"', ИНН 4705103972, ОГРН 1234700019168, адрес , раб. адрес </t>
  </si>
  <si>
    <t>04.11.2023</t>
  </si>
  <si>
    <t>78260191000019255880</t>
  </si>
  <si>
    <t xml:space="preserve">1. Юр. лицо 'АКЦИОНЕРНОЕ ОБЩЕСТВО "КАМЕННОГОРСКИЙ КОМБИНАТ НЕРУДНЫХ МАТЕРИАЛОВ"', ИНН 4704006013, ОГРН 1034700871182, адрес , раб. адрес </t>
  </si>
  <si>
    <t>14.04.2023</t>
  </si>
  <si>
    <t>08.06.2026</t>
  </si>
  <si>
    <t>1. Осмотр, 08.06.2026 - 22.06.2026, 3 - дистанционные технологии не применялись
2. Опрос, 08.06.2026 - 22.06.2026, 3 - дистанционные технологии не применялись
3. Истребование документов, 08.06.2026 - 22.06.2026, 3 - дистанционные технологии не применялись</t>
  </si>
  <si>
    <t>78260161000018868221</t>
  </si>
  <si>
    <t>24.04.2024</t>
  </si>
  <si>
    <t>1. Осмотр, 18.05.2026 - 29.05.2026, 3 - дистанционные технологии не применялись
2. Опрос, 18.05.2026 - 29.05.2026, 3 - дистанционные технологии не применялись
3. Истребование документов, 18.05.2026 - 29.05.2026, 3 - дистанционные технологии не применялись</t>
  </si>
  <si>
    <t>78260161000018868749</t>
  </si>
  <si>
    <t>15.03.2023</t>
  </si>
  <si>
    <t>1. Истребование документов, 26.06.2026 - 09.07.2026, 3 - дистанционные технологии не применялись
2. Осмотр, 26.06.2026 - 09.07.2026, 3 - дистанционные технологии не применялись
3. Опрос, 26.06.2026 - 09.07.2026, 3 - дистанционные технологии не применялись</t>
  </si>
  <si>
    <t>78260161000018900149</t>
  </si>
  <si>
    <t xml:space="preserve">1. Юр. лицо 'АКЦИОНЕРНОЕ ОБЩЕСТВО "ОБОРОНЭНЕРГО"', ИНН 7704726225, ОГРН 1097746264230, адрес г Москва, пр-кт Мира, д 105 стр 1, помещ 1/1, раб. адрес 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</si>
  <si>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2002-12-27 №184-ФЗ «О техническом регулировании», 184-ФЗ, 27.12.2002, Часть 5, Статья 24
11.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12.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1,2, Статья 25
13.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14.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15.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17.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18.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19.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20.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21.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22.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23.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24.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25.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26.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27.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28.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29.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30.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31.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32.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33.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34.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5
35.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4
36.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30
37.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7
38.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39.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19
40.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31
41.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26
42.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43.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
44.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45.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28
46.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47.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48.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49.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50.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51.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52.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53.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54.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55.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56.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57.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58.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59.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60.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61.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62.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63.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64.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65.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66.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67.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68.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69.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70.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71.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72.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73.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74.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75.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76.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23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42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52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133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62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99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154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48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158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167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152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41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140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179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49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177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155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145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176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150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126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168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141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125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124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130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173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138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171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43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143
116.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157
117.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151
118.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156
119.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128
120.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172
121.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50
122.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54
123.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59
124. М &lt;...&gt;</t>
  </si>
  <si>
    <t>VvXdqDlFUGESFLY2CxOlNw==</t>
  </si>
  <si>
    <t>24.05.2024</t>
  </si>
  <si>
    <t>1. Осмотр, 15.06.2026 - 26.06.2026, 3 - дистанционные технологии не применялись
2. Получение письменных объяснений, 15.06.2026 - 26.06.2026, 3 - дистанционные технологии не применялись
3. Истребование документов, 15.06.2026 - 26.06.2026, 3 - дистанционные технологии не применялись</t>
  </si>
  <si>
    <t>78260011000018631983</t>
  </si>
  <si>
    <t xml:space="preserve">1. Юр. лицо 'АКЦИОНЕРНОЕ ОБЩЕСТВО "КАЛИНИНГРАДСКАЯ ГЕНЕРИРУЮЩАЯ КОМПАНИЯ"', ИНН 3905601701, ОГРН 1083925011466, адрес г Калининград, Правая наб, д 10А, раб. адрес 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</si>
  <si>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2002-12-27 №184-ФЗ «О техническом регулировании», 184-ФЗ, 27.12.2002, Часть 5, Статья 24
11.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12.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1,2, Статья 25
13.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14.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15.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16.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17.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18.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19.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20.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21.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475
22.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642
23.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432
24.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643
25.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569
26.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243
27.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389
28.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573
29.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559
30.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464
31.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289
32.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421
33.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482
34.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
35.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659
36.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552
37.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190
38.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261
39.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239
40.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305
41.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262
42.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282
43.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255
44.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291
45.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514
46.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95
47.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217
48.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523
49.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195
50.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541
51.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492
52.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267
53.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88
54.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
55.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457
56.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666
57.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605
58.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189
59.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214
60.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624
61.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591
62.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630
63.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416
64.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465
65.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69
66.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423
67.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292
68.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271
69.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290
70.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293
71.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323
72.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236
73.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288
74.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215
75.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242
76.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234
77.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361
78.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304
79.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248
80.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362
81.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382
82.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501
83.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582
84.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602
85.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413
86.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97
87.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537
88.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658
89.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410
90.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434
91.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368
92.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606
93.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532
94.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
95.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252
96.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
97.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
98.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499
99.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70
100.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512
101.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310
102.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404
103. Министерство энергетики Российской Федерации: Приказ ФОИВ от 20 &lt;...&gt;</t>
  </si>
  <si>
    <t>CKnFgAAQiO9W5inRVsg1wg==</t>
  </si>
  <si>
    <t>27.03.2023</t>
  </si>
  <si>
    <t>16.02.2026</t>
  </si>
  <si>
    <t>1. Осмотр, 03.02.2026 - 03.02.2026, 3 - дистанционные технологии не применялись
2. Истребование документов, 03.02.2026 - 16.02.2026, 3 - дистанционные технологии не применялись
3. Получение письменных объяснений, 03.02.2026 - 16.02.2026, 3 - дистанционные технологии не применялись</t>
  </si>
  <si>
    <t>78260011000018643439</t>
  </si>
  <si>
    <t xml:space="preserve">1. Юр. лицо 'МУНИЦИПАЛЬНОЕ ПРЕДПРИЯТИЕ "КАЛИНИНГРАДТЕПЛОСЕТЬ" ГОРОДСКОГО ОКРУГА "ГОРОД КАЛИНИНГРАД"', ИНН 3903003375, ОГРН 1023901007008, адрес г Калининград, ул Нарвская, д 58, раб. адрес </t>
  </si>
  <si>
    <t>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475
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642
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643
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569
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573
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559
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464
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482
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
10.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659
11.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552
12.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514
13.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95
14.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523
15.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541
16.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492
17.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88
18.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
19.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457
20.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666
21.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605
22.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624
23.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591
24.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630
25.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465
26.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69
27.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501
28.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582
29.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602
30.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97
31.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537
32.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658
33.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606
34.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532
35.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
36.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
37.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
38.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499
39.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70
40.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512
41.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87
42.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75
43.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12
44.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
45.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68
46.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536
47.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477
48.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615
49.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115
50.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
51.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561
52.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81
53.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645
54.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526
55.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
56.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584
57.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680
58.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11
59.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488
60.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593
61.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487
62.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86
63.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128
64.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564
65.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
66.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497
67.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547
68.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460
69.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458
70.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545
71.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78
72.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470
73.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
74.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33
75.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635
76.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74
77.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131
78.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580
79.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663
80.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
81.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515
82.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553
83.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511
84.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548
85.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531
86.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89
87.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600
88.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45
89.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540
90.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556
91.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557
92.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447
93.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484
94.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445
95.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 &lt;...&gt;</t>
  </si>
  <si>
    <t>59Dvw2ST2bDDwKrUoI2Gog==</t>
  </si>
  <si>
    <t>15.02.2022</t>
  </si>
  <si>
    <t>1. Осмотр, 07.04.2026 - 20.04.2026, 3 - дистанционные технологии не применялись
2. Получение письменных объяснений, 07.04.2026 - 20.04.2026, 3 - дистанционные технологии не применялись
3. Истребование документов, 07.04.2026 - 20.04.2026, 3 - дистанционные технологии не применялись</t>
  </si>
  <si>
    <t>78260011000018643623</t>
  </si>
  <si>
    <t xml:space="preserve">1. Юр. лицо 'МУНИЦИПАЛЬНОЕ УНИТАРНОЕ ПРЕДПРИЯТИЕ "ЭКСПЛУАТИРУЮЩАЯ ОРГАНИЗАЦИЯ-ЯНТАРНЫЙ" АДМИНИСТРАЦИИ МУНИЦИПАЛЬНОГО ОБРАЗОВАНИЯ "ЯНТАРНЫЙ ГОРОДСКОЙ ОКРУГ"', ИНН 3912503800, ОГРН 1133926032602, адрес Калининградская обл, пгт Янтарный, ул Дачная, зд 4, раб. адрес 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</si>
  <si>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11.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1,2, Статья 25
12.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13.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14.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15.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16.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17.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18.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19.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20.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21.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22.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23.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24.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25.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26.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27.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28.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29.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30.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31.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32.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33.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34.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35.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36.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37.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38.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39.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40.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41.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42.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43.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44.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45.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46.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47.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48.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49.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50.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51.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52.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53.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54.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55.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56.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57.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58.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59.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60.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61.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62.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63.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64.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65.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23
66.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42
67.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68.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69.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52
70.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133
71.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62
72.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99
73.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
74.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154
75.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48
76.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158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167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152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41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140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179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49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177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155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145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176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150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126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168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141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125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124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130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173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138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171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43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143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157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151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156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128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172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50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54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59
107.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15, Глава II
108.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47, Глава V
109.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102, Глава X
110.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60, Глава V
111.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49(1), Глава V
112.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13, Глава II
113.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32, Глава IV
114.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17, Глава III
115.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89, Глава VIII
116.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97, Глава IX
117.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92, Глава IX
118.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91(5), Глава VIII(1)
119.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82, Глава VIII
120.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80, Глава VIII
121.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109, Глава &lt;...&gt;</t>
  </si>
  <si>
    <t>RtOOMsBm4PM+Ob9IZ5YNFg==</t>
  </si>
  <si>
    <t>23.01.2025</t>
  </si>
  <si>
    <t>1. Осмотр, 06.07.2026 - 17.07.2026, 3 - дистанционные технологии не применялись
2. Получение письменных объяснений, 06.07.2026 - 17.07.2026, 3 - дистанционные технологии не применялись
3. Истребование документов, 06.07.2026 - 17.07.2026, 3 - дистанционные технологии не применялись</t>
  </si>
  <si>
    <t>78260011000018700300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</si>
  <si>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8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5. Президент Российской Федерации: Федеральный закон от 2003-03-26 №35-ФЗ   «Об электроэнергетике», 35-ФЗ  , 26.03.2003, Пункт 3, Статья 28.1
6. Президент Российской Федерации: Федеральный закон от 2003-03-26 №35-ФЗ   «Об электроэнергетике», 35-ФЗ  , 26.03.2003, Пункт 3, Статья 18
7. Президент Российской Федерации: Федеральный закон от 2003-03-26 №35-ФЗ   «Об электроэнергетике», 35-ФЗ  , 26.03.2003, Пункт 6.2, Статья 28.1
8. Президент Российской Федерации: Федеральный закон от 2003-03-26 №35-ФЗ   «Об электроэнергетике», 35-ФЗ  , 26.03.2003, Пункт 5, Статья 28.1
9. Президент Российской Федерации: Федеральный закон от 2003-03-26 №35-ФЗ   «Об электроэнергетике», 35-ФЗ  , 26.03.2003, Пункт 1, Статья 46.1
10. Президент Российской Федерации: Федеральный закон от 2003-03-26 №35-ФЗ   «Об электроэнергетике», 35-ФЗ  , 26.03.2003, Пункт 4, Статья 28.1
11. Президент Российской Федерации: Федеральный закон от 2003-03-26 №35-ФЗ   «Об электроэнергетике», 35-ФЗ  , 26.03.2003, Пункт 1, Статья 16
12. Президент Российской Федерации: Федеральный закон от 2003-03-26 №35-ФЗ   «Об электроэнергетике», 35-ФЗ  , 26.03.2003, Пункт 6, Статья 28.1
13. Президент Российской Федерации: Федеральный закон от 2003-03-26 №35-ФЗ   «Об электроэнергетике», 35-ФЗ  , 26.03.2003, Пункт 6.1, Статья 28.1
14. Президент Российской Федерации: Федеральный закон от 2002-12-27 №184-ФЗ «О техническом регулировании», 184-ФЗ, 27.12.2002, Часть 5, Статья 24
15.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16.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1,2, Статья 25
17.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18.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19.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20.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21.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22.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23.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24.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25.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26.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27.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28.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29.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30.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31.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32.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33.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34.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35.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36.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37.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38.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39.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40.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41.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42.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43.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44.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45.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11, Глава 1
46.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3, Глава 1
47.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21, Глава 2
48.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16, Глава 2
49.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17, Глава 2
50.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15, Глава 2
51.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44, Глава 4
52.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34, Глава 3
53.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33, Глава 3
54.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22, Глава 2
55.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47, Глава 4
56.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50, Глава 4
57.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4, Глава 1
58.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6, Глава 1
59.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10, Глава 2
60.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25, Глава 2
61.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8, Глава 1
62.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27, Глава 3
63.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51, Глава 4
64.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35, Глава 3
65.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26, Глава 2
66.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45, Глава 4
67.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30, Глава 3
68.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29, Глава 3
69.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28, Глава 3
70.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23, Глава 2
71.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46, Глава 4
72. Министерство энергетики Российской Федерации: Приказ ФОИВ от 2018-09-13 №757 «Об утверждении Правил переключений в электроустановках», 757, 13.09.2018, Пункт 53
73. Министерство энергетики Российской Федерации: Приказ ФОИВ от 2018-09-13 №757 «Об утверждении Правил переключений в электроустановках», 757, 13.09.2018, Пункт 144
74. Министерство энергетики Российской Федерации: Приказ ФОИВ от 2018-09-13 №757 «Об утверждении Правил переключений в электроустановках», 757, 13.09.2018, Пункт 7
75. Министерство энергетики Российской Федерации: Приказ ФОИВ от 2018-09-13 №757 «Об утверждении Правил переключений в электроустановках», 757, 13.09.2018, Пункт 180
76. Министерство энергетики Российской Федерации: Приказ ФОИВ от 2018-09-13 №757 «Об утверждении Правил переключений в электроустановках», 757, 13.09.2018, Пункт 16
77. Министерство энергетики Российской Федерации: Приказ ФОИВ от 2018-09-13 №757 «Об утверждении Правил переключений в электроустановках», 757, 13.09.2018, Пункт 116
78. Министерство энергетики Российской Федерации: Приказ ФОИВ от 2018-09-13 №757 «Об утверждении Правил переключений в электроустановках», 757, 13.09.2018, Пункт 69
79. Министерство энергетики Российской Федерации: Приказ ФОИВ от 2018-09-13 №757 «Об утверждении Правил переключений в электроустановках», 757, 13.09.2018, Пункт 153
80. Министерство энергетики Российской Федерации: Приказ ФОИВ от 2018-09-13 №757 «Об утверждении Правил переключений в электроустановках», 757, 13.09.2018, Пункт 91
81. Министерство энергетики Российской Федерации: Приказ ФОИВ от 2018-09-13 №757 «Об утверждении Правил переключений в электроустановках», 757, 13.09.2018, Пункт 49
82. Министерство энергетики Российской Федерации: Приказ ФОИВ от 2018-09-13 №757 «Об утверждении Правил переключений в электроустановках», 757, 13.09.2018, Пункт 178
83. Министерство энергетики Российской Федерации: Приказ ФОИВ от 2018-09-13 №757 «Об утверждении Правил переключений в электроустановках», 757, 13.09.2018, Пункт 212
84. Министерство энергетики Российской Федерации: Приказ ФОИВ от 2018-09-13 №757 «Об утверждении Правил переключений в электроустановках», 757, 13.09.2018, Пункт 207
85. Министерство энергетики Российской Федерации: Приказ ФОИВ от 2018-09-13 №757 «Об утверждении Правил переключений в электроустановках», 757, 13.09.2018, Пункт 147
86. Министерство энергетики Российской Федерации: Приказ ФОИВ от 2018-09-13 №757 «Об утверждении Правил переключений в электроустановках», 757, 13.09.2018, Пункт 31
87. Министерство энергетики Российской Федерации: Приказ ФОИВ от 2018-09-13 №757 «Об утверждении Правил переключений в электроустановках», 757, 13.09.2018, Пункт 117(1)
88. Министерство энергетики Российской Федерации: Приказ ФОИВ от 2018-09-13 №757 «Об утверждении Правил переключений в электроустановках», 757, 13.09.2018, Пункт 201
89. Министерство энергетики Российской Федерации: Приказ ФОИВ от 2018-09-13 №757 «Об утверждении Правил переключений в электроустановках», 757, 13.09.2018, Пункт 199
90. Министерство энергетики Российской Федерации: Приказ ФОИВ от 2018-09-13 №757 «Об утверждении Правил переключений в электроустановках», 757, 13.09.2018, Пункт 196
91. Министерство энергетики Российской Федерации: Приказ ФОИВ от 2018-09-13 №757 «Об утверждении Правил переключений в электроустановках», 757, 13.09.2018, Пункт 40
92. Министерство энергетики Российской Федерации: Приказ ФОИВ от 2018-09-13 №757 «Об утверждении Правил переключений в электроустановках», 757, 13.09.2018, Пункт 64
93. Министерство энергетики Российской Федерации: Приказ ФОИВ от 2018-09-13 №757 «Об утверждении Правил переключений в электроустановках», 757, 13.09.2018, Пункт 102
94. Министерство энергетики Российской Федерации: Приказ ФОИВ от 2018-09-13 №757 «Об утверждении Правил переключений в электроустановках», 757, 13.09.2018, Пункт 139
95. Министерство энергетики Российской Федерации: Приказ ФОИВ от 2018-09-13 №757 «Об утверждении Правил переключений в электроустановках», 757, 13.09.2018, Пункт 73
96. Министерство энергетики Российской Федерации: Приказ ФОИВ от 2018-09-13 №757 «Об утверждении Правил переключений в электроустановках», 757, 13.09.2018, Пункт 125
97. Министерство энергетики Российской Федерации: Приказ ФОИВ от 2018-09-13 №757 «Об утверждении Правил переключений в электроустановках», 757, 13.09.2018, Пункт 163
98. Министерство энергетики Российской Федерации: Приказ ФОИВ от 2018-09-13 №757 «Об утверждении Правил переключений в электроустановках», 757, 13.09.2018, Пункт 68
99. Министерство энергетики Российской Федерации: Приказ ФОИВ от 2018-09-13 №757 «Об утверждении Правил переключений в электроустановках», 757, 13.09.2018, Пункт 17
100. Министерство энергетики Российской Федерации: Приказ ФОИВ от 2018-09-13 №757 «Об утверждении Правил переключений в электроустановках», 757, 13.09.2018, Пункт 78
101. Министерство энергетики Российской Федерации: Приказ ФОИВ от 2018-09-13 №757 «Об утверждении Правил переключений в электроустановках», 757, 13.09.2018, Пункт 108
102. Министерство энергетики Российской Федерации: Приказ ФОИВ от 2018-09-13 №757 «Об утверждении Правил переключений в электроустановках», 757, 13.09.2018, Пункт 81
103. Министерство энергетики Российской Федерации: Приказ ФОИВ от 2018-09-13 №757 «Об утверждении Правил переключений в электроустановках», 757, 13.09.2018, Пункт 90
104. Министерство энергетики Российской Федерации: Приказ ФОИВ от 2018-09-13 №757 «Об утверждении Правил переключений в электроустановках», 757, 13.09.2018, Пункт 67
105. Министерство энергетики Российской Федерации: Приказ ФОИВ от 2018-09-13 №757 «Об утверждении Правил переключений в электроустановках», 757, 13.09.2018, Пункт 205
106. Министерство энергетики Российской Федерации: Приказ ФОИВ от 2018-09-13 №757 «Об утверждении Правил переключений в электроустановках», 757, 13.09.2018, Пункт 210
107. Министерство энергетики Российской Федерации: Приказ ФОИВ от 2018-09-13 №757 «Об утверждении Правил переключений в электроустановках», 757, 13.09.2018, Пункт 208
108. Министерство энергетики Российской Федерации: Приказ ФОИВ от 2018-09-13 №757 «Об утверждении Правил переключений в электроустановках», 757, 13.09.2018, Пункт 209
109. Министерство энергетики Российской Федерации: Приказ ФОИВ от 2018-09-13 №757 «Об утверждении Правил переключений в электроустановках», 757, 13.09.2018, Пункт 54
110. Министерство энергетики Российской Федерации: Приказ ФОИВ от 2018-09-13 №757 «Об утверждении Правил переключений в электроустановках», 757, 13.09.2018, Пункт 194
111. Министерство энергетики Российской Федерации: Приказ ФОИВ от 2018-09-13 №757 «Об утверждении Правил переключений в электроустановках», 757, 13.09.2018, Пункт 148
112. Министерство энергетики Российской Федерации: Приказ ФОИВ от 2018-09-13 №757 «Об утверждении Правил переключений в электроустановках», 757, 13.09.2018, Пункт 36
113. Министерство энергетики Российской Федерации: Приказ ФОИВ от 2018-09-13 №757 «Об утверждении Правил переключений в электроустановках», 757, 13.09.2018, Пункт 171
114. Министерство энергетики Российской Федерации: Приказ ФОИВ от 2018-09-13 №757 «Об утверждении Правил переключений в электроустановках», 757, 13.09.2018, Пункт 177
115. Министерство энергетики Российской Федерации: Приказ ФОИВ от 2018-09-13 №757 «Об утверждении Правил переключений в электроустановках», 757, 13.09.2018, Пункт 174
116. Министерство энергетики Российской Федерации: Приказ ФОИВ от 2018-09-13 №757 «Об утверждении Правил переключений в электроустановках», 757, 13.09.2018, Пункт 218
117. Министерство энергетики Российской Федерации: Приказ ФОИВ от 2018-09-13 №757 «Об утверждении Правил переключений в электроустановках», 757, 13.09.2018, Пункт 211
118. Министерство энергетики Российской Федерации: Приказ ФОИВ от 2018-09-13 №757 «Об утверждении Правил переключений в электроустановках», 757, 13.09.2018, Пункт 35
119. Министерство энергетики Российской Федерации: Приказ ФОИВ от 2018-09-13 №757 «Об утверждении Правил переключений в электроустановках», 757, 13.09.2018, Пункт 121
120. Министерство энергетики Российской Федерации: Приказ ФОИВ от 2018-09-13 №757 «Об утверждении Правил переключений в электроустановках», 757, 13.09.2018, Пункт 92
121. Министерство энергетики Российской Федерации: Приказ ФОИВ от 2018-09-13 №757 «Об утверждении Правил переключений в электроустановках», 757, 13.09.2018, Пункт 133
122. Министерство энергетики Российской Федерации: Приказ ФОИВ от 2018-09-13 №757 «Об утверждении Правил переключений в электроустановках», 757, 13.09.2018, Пункт 38
123. Министерство энергетики Российской Федерации: Приказ ФОИВ от 2018-09-13 №757 «Об утверждении Правил переключений в электроустановках», 757, 13.09.2018, Пункт 14
124. Министерство энергетики Российской Федерации: Приказ ФОИВ от 2018-09-13 №757 «Об утверждении Правил переключений в электроустановках», 757, 13.09.2018, Пункт 62
125. Министерство энергетики Российской Федерации: Приказ ФОИВ от 2018-09-13 №757 «Об утверждении Правил переключений в электроустановках», 757, 13.09.2018, Пункт 110
126. Министерство энергетики Российской Федерации: Приказ ФОИВ от 2018-09-13 №757 «Об утверждении Правил переключений в электроустановках», 757, 13.09.2018, Пункт 50
127. Министерство энергетики Российской Федерации: Приказ ФОИВ от 2018-09-13 №757 «Об утверждении Правил переключений в электроустановках», 757, 13.09.2018, Пункт 149
128. Министерство энергетики Российской Федерации: Приказ ФОИВ от 2018-09-13 №757 «Об утверждении Правил переключений в электроустановках», 757, 13.09.2018, Пункт 114
129. Министерство энергетики Российской Федерации: Приказ ФОИВ от 2018-09-13 №757 «Об утверждении Правил переключений в электроустановках», 757, 13.09.2018, Пункт 82
 &lt;...&gt;</t>
  </si>
  <si>
    <t>k28+qpqTnNQNolxxc1nn7A==</t>
  </si>
  <si>
    <t>23.06.2022</t>
  </si>
  <si>
    <t>1. Осмотр, 17.11.2026 - 30.11.2026, 3 - дистанционные технологии не применялись
2. Получение письменных объяснений, 17.11.2026 - 30.11.2026, 3 - дистанционные технологии не применялись
3. Истребование документов, 17.11.2026 - 17.11.2026, 3 - дистанционные технологии не применялись</t>
  </si>
  <si>
    <t>78260011000019033839</t>
  </si>
  <si>
    <t>Калининград</t>
  </si>
  <si>
    <t xml:space="preserve">1. Юр. лицо 'ФЕДЕРАЛЬНОЕ ГОСУДАРСТВЕННОЕ БЮДЖЕТНОЕ УЧРЕЖДЕНИЕ "УПРАВЛЕНИЕ МЕЛИОРАЦИИ ЗЕМЕЛЬ И СЕЛЬСКОХОЗЯЙСТВЕННОГО ВОДОСНАБЖЕНИЯ ПО КАЛИНИНГРАДСКОЙ ОБЛАСТИ"', ИНН 3904032820, ОГРН 1023900584476, адрес г Калининград, пр-кт Мира, д 136, раб. адрес </t>
  </si>
  <si>
    <t>1.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2. Президент Российской Федерации: Федеральный закон от 1997-07-21 №117-ФЗ «О безопасности гидротехнических сооружений», 117-ФЗ, 21.07.1997, Абзац 2, Статья 9.1, Глава II
3.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4. Президент Российской Федерации: Федеральный закон от 1997-07-21 №117-ФЗ «О безопасности гидротехнических сооружений», 117-ФЗ, 21.07.1997, Абзац 1, Статья 9.1, Глава II
5.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6. Президент Российской Федерации: Федеральный закон от 1997-07-21 №117-ФЗ «О безопасности гидротехнических сооружений», 117-ФЗ, 21.07.1997, Абзац 5, Статья 10, Глава II
7. Президент Российской Федерации: Федеральный закон от 1997-07-21 №117-ФЗ «О безопасности гидротехнических сооружений», 117-ФЗ, 21.07.1997, Статья 16, Глава IV
8. Президент Российской Федерации: Федеральный закон от 1997-07-21 №117-ФЗ «О безопасности гидротехнических сооружений», 117-ФЗ, 21.07.1997, Статья 8, Глава II
9. Президент Российской Федерации: Федеральный закон от 1997-07-21 №117-ФЗ «О безопасности гидротехнических сооружений», 117-ФЗ, 21.07.1997, Абзац 3, Статья 11, Глава II
10. Президент Российской Федерации: Федеральный закон от 1997-07-21 №117-ФЗ «О безопасности гидротехнических сооружений», 117-ФЗ, 21.07.1997, Статья 12.1, Глава II
11.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12.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13. Президент Российской Федерации: Федеральный закон от 1997-07-21 №117-ФЗ «О безопасности гидротехнических сооружений», 117-ФЗ, 21.07.1997, Абзац 4, Статья 10, Глава II
14. Президент Российской Федерации: Федеральный закон от 1997-07-21 №117-ФЗ «О безопасности гидротехнических сооружений», 117-ФЗ, 21.07.1997, Статья 9, Глава II
15. Президент Российской Федерации: Федеральный закон от 1997-07-21 №117-ФЗ «О безопасности гидротехнических сооружений», 117-ФЗ, 21.07.1997, Абзац 7, Статья 10, Глава II
16.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17.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18.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19.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20. Министерство юстиции Российской Федерации: Федеральный закон от 2004-02-29 №190-ФЗ «Градостроительный кодекс Российской Федерации», 190-ФЗ, 29.02.2004, Подпункт 2, Пункт 1, Статья 52
21.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14, Глава 4, Другое / прочее абзац 1
22.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6, Глава 2
23.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18, Глава 5, Другое / прочее абзац 1-3
24.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8, Глава 2
25.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5, Глава 1
26.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27.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28.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29. Федеральная служба по экологическому, технологическому и атомному надзору: Приказ ФОИВ от 2020-12-10 №516 «Об утверждении Методики определения размера вреда, который может быть причинен жизни, здоровью физических лиц, имуществу физических и юридических лиц в результате аварии гидротехнического сооружения (за исключением судоходных и портовых гидротехнических сооружений)», 516, 10.12.2020, Пункт 1
30. Федеральная служба по экологическому, технологическому и атомному надзору: Приказ ФОИВ от 2020-12-07 №499 «Об утверждении формы представления сведений о гидротехническом сооружении, необходимых для формирования и ведения Российского регистра гидротехнических сооружений», 499, 07.12.2020, Пункт 1
31. Министерство сельского хозяйства Российской Федерации: Приказ ФОИВ от 2020-07-31 №438 «ОБ УТВЕРЖДЕНИИ ПРАВИЛ ЭКСПЛУАТАЦИИ МЕЛИОРАТИВНЫХ СИСТЕМ И ОТДЕЛЬНО РАСПОЛОЖЕННЫХ ГИДРОТЕХНИЧЕСКИХ СООРУЖЕНИЙ», 438, 31.07.2020, Пункт 20, Глава IV
32. Министерство сельского хозяйства Российской Федерации: Приказ ФОИВ от 2020-07-31 №438 «ОБ УТВЕРЖДЕНИИ ПРАВИЛ ЭКСПЛУАТАЦИИ МЕЛИОРАТИВНЫХ СИСТЕМ И ОТДЕЛЬНО РАСПОЛОЖЕННЫХ ГИДРОТЕХНИЧЕСКИХ СООРУЖЕНИЙ», 438, 31.07.2020, Пункт 19, Глава IV
33. Федеральная служба по экологическому, технологическому и атомному надзору: Приказ ФОИВ от 2024-02-21 №62 «Об утверждении формы акта преддекларационного обследования гидротехнического сооружения (за исключением судоходных и портовых гидротехнических сооружений)», 62, 21.02.2024, Пункт 1
34.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35.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36.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37.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38.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39.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40.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41.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127
42.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43.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
44.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
45.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132
46.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23
47.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33.12, Пункт 33
48.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
49.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33.8, Пункт 33
50.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15
51.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33.7, Пункт 33
52.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28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123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33.18, Пункт 33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31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33.2, Пункт 33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33.19, Пункт 33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33.21, Пункт 33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33.11, Пункт 33
61.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32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33.13, Пункт 33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18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129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33.3, Пункт 33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22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33.5, Пункт 33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33.6, Пункт 33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131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27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121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33.16, Пункт 33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11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25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122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21
78.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128
79. Федеральная служба  &lt;...&gt;</t>
  </si>
  <si>
    <t>hS+BgRxDugXMLXAbX0supw==</t>
  </si>
  <si>
    <t>18.11.2025</t>
  </si>
  <si>
    <t>1. Осмотр, 01.12.2026 - 14.12.2026, 3 - дистанционные технологии не применялись
2. Получение письменных объяснений, 01.12.2026 - 14.12.2026, 3 - дистанционные технологии не применялись
3. Истребование документов, 01.12.2026 - 14.12.2026, 3 - дистанционные технологии не применялись</t>
  </si>
  <si>
    <t>78260141000019235725</t>
  </si>
  <si>
    <t>1.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2.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3. Президент Российской Федерации: Федеральный закон от 1997-07-21 №117-ФЗ «О безопасности гидротехнических сооружений», 117-ФЗ, 21.07.1997, Абзац 5, Статья 10, Глава II
4. Президент Российской Федерации: Федеральный закон от 1997-07-21 №117-ФЗ «О безопасности гидротехнических сооружений», 117-ФЗ, 21.07.1997, Статья 15, Глава IV
5. Президент Российской Федерации: Федеральный закон от 1997-07-21 №117-ФЗ «О безопасности гидротехнических сооружений», 117-ФЗ, 21.07.1997, Абзац 3, Статья 11, Глава II
6. Президент Российской Федерации: Федеральный закон от 1997-07-21 №117-ФЗ «О безопасности гидротехнических сооружений», 117-ФЗ, 21.07.1997, Статья 12.1, Глава II
7.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8. Президент Российской Федерации: Федеральный закон от 1997-07-21 №117-ФЗ «О безопасности гидротехнических сооружений», 117-ФЗ, 21.07.1997, Абзац 4, Статья 10, Глава II
9. Президент Российской Федерации: Федеральный закон от 1997-07-21 №117-ФЗ «О безопасности гидротехнических сооружений», 117-ФЗ, 21.07.1997, Абзац 7, Статья 10, Глава II
10. Президент Российской Федерации: Федеральный закон от 1997-07-21 №117-ФЗ «О безопасности гидротехнических сооружений», 117-ФЗ, 21.07.1997, Статья 8, Глава II
11. Президент Российской Федерации: Федеральный закон от 1997-07-21 №117-ФЗ «О безопасности гидротехнических сооружений», 117-ФЗ, 21.07.1997, Статья 9, Глава II
12. Президент Российской Федерации: Федеральный закон от 1997-07-21 №117-ФЗ «О безопасности гидротехнических сооружений», 117-ФЗ, 21.07.1997, Абзац 15, Статья 9, Глава II
13.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14.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15.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16.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17. Президент Российской Федерации: Федеральный закон от 2004-12-29 №№ 190-ФЗ «Градостроительный кодекс Российской Федерации», № 190-ФЗ, 29.12.2004, Подпункт 6, Пункт 24, Статья 55
18. Президент Российской Федерации: Федеральный закон от 2004-12-29 №№ 190-ФЗ «Градостроительный кодекс Российской Федерации», № 190-ФЗ, 29.12.2004, Подпункт 2, Пункт 1, Статья 52
19.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14, Глава 4, Другое / прочее абзац 1
20.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6, Глава 2
21.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18, Глава 5, Другое / прочее абзац 1-3
22.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8, Глава 2
23.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5, Глава 1
24.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25.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26.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27. Федеральная служба по экологическому, технологическому и атомному надзору: Приказ ФОИВ от 2020-12-10 №516 «Об утверждении Методики определения размера вреда, который может быть причинен жизни, здоровью физических лиц, имуществу физических и юридических лиц в результате аварии гидротехнического сооружения (за исключением судоходных и портовых гидротехнических сооружений)», 516, 10.12.2020, Пункт 1
28. Федеральная служба по экологическому, технологическому и атомному надзору: Приказ ФОИВ от 2020-12-07 №499 «Об утверждении формы представления сведений о гидротехническом сооружении, необходимых для формирования и ведения Российского регистра гидротехнических сооружений», 499, 07.12.2020, Пункт 1
29. Министерство сельского хозяйства Российской Федерации: Приказ ФОИВ от 2020-07-31 №438 «ОБ УТВЕРЖДЕНИИ ПРАВИЛ ЭКСПЛУАТАЦИИ МЕЛИОРАТИВНЫХ СИСТЕМ И ОТДЕЛЬНО РАСПОЛОЖЕННЫХ ГИДРОТЕХНИЧЕСКИХ СООРУЖЕНИЙ», 438, 31.07.2020, Пункт 20, Глава IV
30. Министерство сельского хозяйства Российской Федерации: Приказ ФОИВ от 2020-07-31 №438 «ОБ УТВЕРЖДЕНИИ ПРАВИЛ ЭКСПЛУАТАЦИИ МЕЛИОРАТИВНЫХ СИСТЕМ И ОТДЕЛЬНО РАСПОЛОЖЕННЫХ ГИДРОТЕХНИЧЕСКИХ СООРУЖЕНИЙ», 438, 31.07.2020, Пункт 19, Глава IV
31. Федеральная служба по экологическому, технологическому и атомному надзору: Приказ ФОИВ от 2024-02-21 №62 «Об утверждении формы акта преддекларационного обследования гидротехнического сооружения (за исключением судоходных и портовых гидротехнических сооружений)», 62, 21.02.2024, Пункт 1
32.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33.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34.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35.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36.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37.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38.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39.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127
40.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41.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
42.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
43.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132
44.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23
45.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33.12, Пункт 33
46.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
47.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33.8, Пункт 33
48.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15
49.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33.7, Пункт 33
50.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
51.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28
52.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123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33.18, Пункт 33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31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33.2, Пункт 33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33.19, Пункт 33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33.21, Пункт 33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33.11, Пункт 33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32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33.13, Пункт 33
61.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18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129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33.3, Пункт 33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22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33.5, Пункт 33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33.6, Пункт 33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131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27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121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33.16, Пункт 33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11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25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122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21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128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 &lt;...&gt;</t>
  </si>
  <si>
    <t>NG3m/T8tUOKK5KzO+lmxLg==</t>
  </si>
  <si>
    <t>1. Осмотр, 01.12.2026 - 14.12.2026, 3 - дистанционные технологии не применялись
2. Истребование документов, 01.12.2026 - 14.12.2026, 3 - дистанционные технологии не применялись
3. Получение письменных объяснений, 01.12.2026 - 14.12.2026, 3 - дистанционные технологии не применялись</t>
  </si>
  <si>
    <t>78260141000019287040</t>
  </si>
  <si>
    <t>1. Президент Российской Федерации: Федеральный закон от 1997-07-21 №117-ФЗ «О безопасности гидротехнических сооружений», 117-ФЗ, 21.07.1997, Абзац 2, Статья 9.1, Глава II
2. Президент Российской Федерации: Федеральный закон от 1997-07-21 №117-ФЗ «О безопасности гидротехнических сооружений», 117-ФЗ, 21.07.1997, Абзац 1, Статья 9.1, Глава II
3. Президент Российской Федерации: Федеральный закон от 1997-07-21 №117-ФЗ «О безопасности гидротехнических сооружений», 117-ФЗ, 21.07.1997, Статья 16, Глава IV
4. Президент Российской Федерации: Федеральный закон от 1997-07-21 №117-ФЗ «О безопасности гидротехнических сооружений», 117-ФЗ, 21.07.1997, Статья 15, Глава IV
5.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6. Президент Российской Федерации: Федеральный закон от 1997-07-21 №117-ФЗ «О безопасности гидротехнических сооружений», 117-ФЗ, 21.07.1997, Статья 9, Глава II
7.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8. Президент Российской Федерации: Федеральный закон от 1997-07-21 №117-ФЗ «О безопасности гидротехнических сооружений», 117-ФЗ, 21.07.1997, Статья 8, Глава II
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10.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11.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12.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13. Министерство юстиции Российской Федерации: Федеральный закон от 2004-02-29 №190-ФЗ «Градостроительный кодекс Российской Федерации», 190-ФЗ, 29.02.2004, Подпункт 6, Пункт 24, Статья 55
14. Министерство юстиции Российской Федерации: Федеральный закон от 2004-02-29 №190-ФЗ «Градостроительный кодекс Российской Федерации», 190-ФЗ, 29.02.2004, Подпункт 2, Пункт 1, Статья 52
15.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14, Глава 4, Другое / прочее абзац 1
16.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6, Глава 2
17.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18, Глава 5, Другое / прочее абзац 1-3
18.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8, Глава 2
19.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5, Глава 1
20.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21.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22.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23. Федеральная служба по экологическому, технологическому и атомному надзору: Приказ ФОИВ от 2020-12-10 №516 «Об утверждении Методики определения размера вреда, который может быть причинен жизни, здоровью физических лиц, имуществу физических и юридических лиц в результате аварии гидротехнического сооружения (за исключением судоходных и портовых гидротехнических сооружений)», 516, 10.12.2020, Пункт 1
24. Федеральная служба по экологическому, технологическому и атомному надзору: Приказ ФОИВ от 2020-12-07 №499 «Об утверждении формы представления сведений о гидротехническом сооружении, необходимых для формирования и ведения Российского регистра гидротехнических сооружений», 499, 07.12.2020, Пункт 1
25. Министерство сельского хозяйства Российской Федерации: Приказ ФОИВ от 2020-07-31 №438 «ОБ УТВЕРЖДЕНИИ ПРАВИЛ ЭКСПЛУАТАЦИИ МЕЛИОРАТИВНЫХ СИСТЕМ И ОТДЕЛЬНО РАСПОЛОЖЕННЫХ ГИДРОТЕХНИЧЕСКИХ СООРУЖЕНИЙ», 438, 31.07.2020, Пункт 20, Глава IV
26. Министерство сельского хозяйства Российской Федерации: Приказ ФОИВ от 2020-07-31 №438 «ОБ УТВЕРЖДЕНИИ ПРАВИЛ ЭКСПЛУАТАЦИИ МЕЛИОРАТИВНЫХ СИСТЕМ И ОТДЕЛЬНО РАСПОЛОЖЕННЫХ ГИДРОТЕХНИЧЕСКИХ СООРУЖЕНИЙ», 438, 31.07.2020, Пункт 19, Глава IV
27. Федеральная служба по экологическому, технологическому и атомному надзору: Приказ ФОИВ от 2024-02-21 №62 «Об утверждении формы акта преддекларационного обследования гидротехнического сооружения (за исключением судоходных и портовых гидротехнических сооружений)», 62, 21.02.2024, Пункт 1
28.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29.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30.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31.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32.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33.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34.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35.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127
36.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37.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
38.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
39.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132
40.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23
41.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33.12, Пункт 33
42.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
43.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33.8, Пункт 33
44.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15
45.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33.7, Пункт 33
46.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
47.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28
48.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123
49.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33.18, Пункт 33
50.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31
51.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33.2, Пункт 33
52.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33.19, Пункт 33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33.21, Пункт 33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33.11, Пункт 33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32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33.13, Пункт 33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18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129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33.3, Пункт 33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22
61.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33.5, Пункт 33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33.6, Пункт 33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131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27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121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33.16, Пункт 33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11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25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122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21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128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
75. Федеральная служба по эколог &lt;...&gt;</t>
  </si>
  <si>
    <t>+PZIW++rG5ZQJ/kX4V3mLw==</t>
  </si>
  <si>
    <t>78260141000019296466</t>
  </si>
  <si>
    <t xml:space="preserve">1. Юр. лицо 'АКЦИОНЕРНОЕ ОБЩЕСТВО "КАЛИНИНГРАДГАЗИФИКАЦИЯ"', ИНН 3906214945, ОГРН 1103925000960, адрес , раб. адрес </t>
  </si>
  <si>
    <t>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11. Президент Российской Федерации: Федеральный закон от 2004-12-29 №№ 190-ФЗ «Градостроительный кодекс Российской Федерации», № 190-ФЗ, 29.12.2004, Часть 2, Статья 55.24, Глава 6.2
12. Президент Российской Федерации: Федеральный закон от 2004-12-29 №№ 190-ФЗ «Градостроительный кодекс Российской Федерации», № 190-ФЗ, 29.12.2004, Часть 1, Статья 55.24, Глава 6.2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</t>
  </si>
  <si>
    <t>16.08.2024</t>
  </si>
  <si>
    <t>12.08.2026</t>
  </si>
  <si>
    <t>25.08.2026</t>
  </si>
  <si>
    <t>1. Осмотр, 12.08.2026 - 25.08.2026, 3 - дистанционные технологии не применялись
2. Истребование документов, 12.08.2026 - 25.08.2026, 3 - дистанционные технологии не применялись
3. Опрос, 12.08.2026 - 25.08.2026, 3 - дистанционные технологии не применялись
4. Эксперимент, 12.08.2026 - 25.08.2026, 3 - дистанционные технологии не применялись</t>
  </si>
  <si>
    <t>78260111000018641195</t>
  </si>
  <si>
    <t xml:space="preserve">1. Юр. лицо 'ОБЩЕСТВО С ОГРАНИЧЕННОЙ ОТВЕТСТВЕННОСТЬЮ "ЛУКОЙЛ-СЕВЕРО-ЗАПАДНЕФТЕПРОДУКТ"', ИНН 7825439514, ОГРН 1027809206457, адрес г Санкт-Петербург, Аптекарская наб, д 8, раб. адрес </t>
  </si>
  <si>
    <t>1. Президент Российской Федерации: Федеральный закон от 2004-12-29 №№ 190-ФЗ «Градостроительный кодекс Российской Федерации», № 190-ФЗ, 29.12.2004, Часть 2, Статья 55.24, Глава 6.2
2. Президент Российской Федерации: Федеральный закон от 2004-12-29 №№ 190-ФЗ «Градостроительный кодекс Российской Федерации», № 190-ФЗ, 29.12.2004, Часть 1, Статья 55.24, Глава 6.2
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</t>
  </si>
  <si>
    <t>22.04.2024</t>
  </si>
  <si>
    <t>12.05.2026</t>
  </si>
  <si>
    <t>1. Осмотр, 12.05.2026 - 25.05.2026, 3 - дистанционные технологии не применялись
2. Опрос, 12.05.2026 - 25.05.2026, 3 - дистанционные технологии не применялись
3. Эксперимент, 12.05.2026 - 25.05.2026, 3 - дистанционные технологии не применялись
4. Истребование документов, 12.05.2026 - 25.05.2026, 3 - дистанционные технологии не применялись</t>
  </si>
  <si>
    <t>78260111000018641380</t>
  </si>
  <si>
    <t xml:space="preserve">1. Юр. лицо 'ОБЩЕСТВО С ОГРАНИЧЕННОЙ ОТВЕТСТВЕННОСТЬЮ "ЛУКОЙЛ-СЕВЕРО-ЗАПАДНЕФТЕПРОДУКТ"', ИНН 7825439514, ОГРН 1027809206457, адрес САНКТ-ПЕТЕРБУРГ ГОРОД НАБЕРЕЖНАЯ АПТЕКАРСКАЯ ДОМ 8 Корпус ЛИТЕРА А , раб. адрес </t>
  </si>
  <si>
    <t>1. Президент Российской Федерации: Федеральный закон от 2004-12-29 №№ 190-ФЗ «Градостроительный кодекс Российской Федерации», № 190-ФЗ, 29.12.2004, Часть 2, Статья 55.24, Глава 6.2
2. Президент Российской Федерации: Федеральный закон от 2004-12-29 №№ 190-ФЗ «Градостроительный кодекс Российской Федерации», № 190-ФЗ, 29.12.2004, Часть 1, Статья 55.24, Глава 6.2
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</t>
  </si>
  <si>
    <t>1. Осмотр, 12.05.2026 - 25.05.2026, 3 - дистанционные технологии не применялись
2. Эксперимент, 12.05.2026 - 25.05.2026, 3 - дистанционные технологии не применялись
3. Опрос, 12.05.2026 - 25.05.2026, 3 - дистанционные технологии не применялись
4. Истребование документов, 12.05.2026 - 25.05.2026, 3 - дистанционные технологии не применялись</t>
  </si>
  <si>
    <t>78260111000018641869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</si>
  <si>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27. Президент Российской Федерации: Федеральный закон от 2002-12-27 №184-ФЗ «О техническом регулировании», 184-ФЗ, 27.12.2002, Часть 7, Статья 24
28.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29.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30.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31.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32.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33.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34.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41.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42.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43.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60.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61.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62.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63.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64.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65.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66.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67.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68.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69.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70.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28
71.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26
72.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33
73.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15
74.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22
75.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7
76.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16
77.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34
78.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
79.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8
80.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6
81.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4
82.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35
83.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25
84.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18
85.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9
86.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24
87.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местного самоуправления дополнительных сведений, воспроизводимых на публичных кадастровых картах», 1083, 08.09.2017, Пункт 14
88. Правительство Российской Федерации: Постановление Правительства РФ от 2017-09-08 №1083 «Об утверждении Правил охраны магистральных газопроводов и о внесении изменений в Положение о представлении в федеральный орган исполнительной власти (его территориальные органы), уполномоченный Правительством Российской Федерации на осуществление государственного кадастрового учета, государственной регистрации прав, ведение Единого государственного реестра недвижимости и предоставление сведений, содержащихся в Едином государственном реестре недвижимости, федеральными органами исполнительной власти, органами государственной власти субъектов Российской Федерации и органами мест &lt;...&gt;</t>
  </si>
  <si>
    <t>fvw+1AQqrlVUlqEdN9MESQ==</t>
  </si>
  <si>
    <t>1. Осмотр, 22.06.2026 - 30.06.2026, 3 - дистанционные технологии не применялись</t>
  </si>
  <si>
    <t>78260111000019027573</t>
  </si>
  <si>
    <t xml:space="preserve">1. Юр. лицо 'ОБЩЕСТВО С ОГРАНИЧЕННОЙ ОТВЕТСТВЕННОСТЬЮ "ЛУКОЙЛ-КАЛИНИНГРАДМОРНЕФТЬ"', ИНН 3900004998, ОГРН 1023901643061, адрес г Калининград, ул Киевская, д 23,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</si>
  <si>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32.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33.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34.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35.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36.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37.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38.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39.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40. Президент Российской Федерации: Федеральный закон от 2004-12-29 №№ 190-ФЗ «Градостроительный кодекс Российской Федерации», № 190-ФЗ, 29.12.2004, Часть 2, Статья 55.24, Глава 6.2
41. Президент Российской Федерации: Федеральный закон от 2004-12-29 №№ 190-ФЗ «Градостроительный кодекс Российской Федерации», № 190-ФЗ, 29.12.2004, Часть 1, Статья 55.24, Глава 6.2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46.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47.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</t>
  </si>
  <si>
    <t>19.08.2024</t>
  </si>
  <si>
    <t>1. Эксперимент, 04.02.2026 - 17.02.2026, 3 - дистанционные технологии не применялись
2. Осмотр, 04.02.2026 - 17.02.2026, 3 - дистанционные технологии не применялись
3. Опрос, 04.02.2026 - 17.02.2026, 3 - дистанционные технологии не применялись
4. Истребование документов, 04.02.2026 - 17.02.2026, 3 - дистанционные технологии не применялись</t>
  </si>
  <si>
    <t>78260111000019447552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</si>
  <si>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32.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33.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34.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35.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36.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37.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38.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39.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40. Президент Российской Федерации: Федеральный закон от 2004-12-29 №№ 190-ФЗ «Градостроительный кодекс Российской Федерации», № 190-ФЗ, 29.12.2004, Часть 2, Статья 55.24, Глава 6.2
41. Президент Российской Федерации: Федеральный закон от 2004-12-29 №№ 190-ФЗ «Градостроительный кодекс Российской Федерации», № 190-ФЗ, 29.12.2004, Часть 1, Статья 55.24, Глава 6.2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46.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47.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</t>
  </si>
  <si>
    <t>1. Эксперимент, 09.04.2026 - 22.04.2026, 3 - дистанционные технологии не применялись
2. Осмотр, 09.04.2026 - 22.04.2026, 3 - дистанционные технологии не применялись
3. Опрос, 09.04.2026 - 22.04.2026, 3 - дистанционные технологии не применялись
4. Истребование документов, 09.04.2026 - 22.04.2026, 3 - дистанционные технологии не применялись</t>
  </si>
  <si>
    <t>78260111000019450420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</si>
  <si>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33.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34.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35.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36.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37.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38.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39.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40. Президент Российской Федерации: Федеральный закон от 2004-12-29 №№ 190-ФЗ «Градостроительный кодекс Российской Федерации», № 190-ФЗ, 29.12.2004, Часть 2, Статья 55.24, Глава 6.2
41. Президент Российской Федерации: Федеральный закон от 2004-12-29 №№ 190-ФЗ «Градостроительный кодекс Российской Федерации», № 190-ФЗ, 29.12.2004, Часть 1, Статья 55.24, Глава 6.2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46.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47.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</t>
  </si>
  <si>
    <t>1. Эксперимент, 15.06.2026 - 26.06.2026, 3 - дистанционные технологии не применялись
2. Осмотр, 15.06.2026 - 26.06.2026, 3 - дистанционные технологии не применялись
3. Опрос, 15.06.2026 - 26.06.2026, 3 - дистанционные технологии не применялись
4. Истребование документов, 15.06.2026 - 26.06.2026, 3 - дистанционные технологии не применялись</t>
  </si>
  <si>
    <t>78260111000019451470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</si>
  <si>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32.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33.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34.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35.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36.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37.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40. Президент Российской Федерации: Федеральный закон от 2004-12-29 №№ 190-ФЗ «Градостроительный кодекс Российской Федерации», № 190-ФЗ, 29.12.2004, Часть 2, Статья 55.24, Глава 6.2
41. Президент Российской Федерации: Федеральный закон от 2004-12-29 №№ 190-ФЗ «Градостроительный кодекс Российской Федерации», № 190-ФЗ, 29.12.2004, Часть 1, Статья 55.24, Глава 6.2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46.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47.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</t>
  </si>
  <si>
    <t>26.08.2026</t>
  </si>
  <si>
    <t>1. Эксперимент, 26.08.2026 - 08.09.2026, 3 - дистанционные технологии не применялись
2. Осмотр, 26.08.2026 - 08.09.2026, 3 - дистанционные технологии не применялись
3. Опрос, 26.08.2026 - 08.09.2026, 3 - дистанционные технологии не применялись
4. Истребование документов, 26.08.2026 - 08.09.2026, 3 - дистанционные технологии не применялись</t>
  </si>
  <si>
    <t>78260111000019451948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</si>
  <si>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32.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33.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36.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37.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38.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39.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40. Президент Российской Федерации: Федеральный закон от 2004-12-29 №№ 190-ФЗ «Градостроительный кодекс Российской Федерации», № 190-ФЗ, 29.12.2004, Часть 2, Статья 55.24, Глава 6.2
41. Президент Российской Федерации: Федеральный закон от 2004-12-29 №№ 190-ФЗ «Градостроительный кодекс Российской Федерации», № 190-ФЗ, 29.12.2004, Часть 1, Статья 55.24, Глава 6.2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46.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47.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</t>
  </si>
  <si>
    <t>1. Эксперимент, 19.10.2026 - 30.10.2026, 3 - дистанционные технологии не применялись
2. Осмотр, 19.10.2026 - 30.10.2026, 3 - дистанционные технологии не применялись
3. Опрос, 19.10.2026 - 30.10.2026, 3 - дистанционные технологии не применялись
4. Истребование документов, 19.10.2026 - 30.10.2026, 3 - дистанционные технологии не применялись</t>
  </si>
  <si>
    <t>78260111000019452501</t>
  </si>
  <si>
    <t xml:space="preserve">1. Юр. лицо 'АКЦИОНЕРНОЕ ОБЩЕСТВО "АРКТИКМОРНЕФТЕГАЗРАЗВЕДКА"', ИНН 5190930843, ОГРН 1115190005567, адрес г Мурманск, ул Академика Книповича, д 33 к 3, раб. адрес </t>
  </si>
  <si>
    <t>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44. Президент Российской Федерации: Федеральный закон от 2004-12-29 №№ 190-ФЗ «Градостроительный кодекс Российской Федерации», № 190-ФЗ, 29.12.2004, Часть 2, Статья 55.24, Глава 6.2
45. Президент Российской Федерации: Федеральный закон от 2004-12-29 №№ 190-ФЗ «Градостроительный кодекс Российской Федерации», № 190-ФЗ, 29.12.2004, Часть 1, Статья 55.24, Глава 6.2
46.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47.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</t>
  </si>
  <si>
    <t>30.10.2024</t>
  </si>
  <si>
    <t>09.09.2026</t>
  </si>
  <si>
    <t>22.09.2026</t>
  </si>
  <si>
    <t>1. Эксперимент, 09.09.2026 - 22.09.2026, 3 - дистанционные технологии не применялись
2. Осмотр, 09.09.2026 - 22.09.2026, 3 - дистанционные технологии не применялись
3. Опрос, 09.09.2026 - 22.09.2026, 3 - дистанционные технологии не применялись
4. Истребование документов, 09.09.2026 - 22.09.2026, 3 - дистанционные технологии не применялись</t>
  </si>
  <si>
    <t>78260111000019452871</t>
  </si>
  <si>
    <t xml:space="preserve">1. Юр. лицо 'АКЦИОНЕРНОЕ ОБЩЕСТВО "ИНТЕР РАО-ЭЛЕКТРОГЕНЕРАЦИЯ"', ИНН 7704784450, ОГРН 1117746460358, адрес , раб. адрес </t>
  </si>
  <si>
    <t>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2. Президент Российской Федерации: Федеральный закон от 2004-12-29 №№ 190-ФЗ «Градостроительный кодекс Российской Федерации», № 190-ФЗ, 29.12.2004, Часть 2, Статья 55.24, Глава 6.2
3. Президент Российской Федерации: Федеральный закон от 2004-12-29 №№ 190-ФЗ «Градостроительный кодекс Российской Федерации», № 190-ФЗ, 29.12.2004, Часть 1, Статья 55.24, Глава 6.2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39.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40.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41.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42.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43.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</t>
  </si>
  <si>
    <t>02.12.2024</t>
  </si>
  <si>
    <t>1. Эксперимент, 24.11.2026 - 07.12.2026, 3 - дистанционные технологии не применялись
2. Опрос, 24.11.2026 - 07.12.2026, 3 - дистанционные технологии не применялись
3. Осмотр, 24.11.2026 - 07.12.2026, 3 - дистанционные технологии не применялись
4. Истребование документов, 24.11.2026 - 07.12.2026, 3 - дистанционные технологии не применялись</t>
  </si>
  <si>
    <t>78260111000019508211</t>
  </si>
  <si>
    <t>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39.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40.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41. Президент Российской Федерации: Федеральный закон от 2004-12-29 №№ 190-ФЗ «Градостроительный кодекс Российской Федерации», № 190-ФЗ, 29.12.2004, Часть 2, Статья 55.24, Глава 6.2
42. Президент Российской Федерации: Федеральный закон от 2004-12-29 №№ 190-ФЗ «Градостроительный кодекс Российской Федерации», № 190-ФЗ, 29.12.2004, Часть 1, Статья 55.24, Глава 6.2
43.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44.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45.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</t>
  </si>
  <si>
    <t>20.01.2026</t>
  </si>
  <si>
    <t>1. Эксперимент, 20.01.2026 - 02.02.2026, 3 - дистанционные технологии не применялись
2. Осмотр, 20.01.2026 - 02.02.2026, 3 - дистанционные технологии не применялись
3. Опрос, 20.01.2026 - 02.02.2026, 3 - дистанционные технологии не применялись
4. Истребование документов, 20.01.2026 - 02.02.2026, 3 - дистанционные технологии не применялись</t>
  </si>
  <si>
    <t>78260111000019516359</t>
  </si>
  <si>
    <t xml:space="preserve">1. Юр. лицо 'АКЦИОНЕРНОЕ ОБЩЕСТВО "ИНТЕР РАО-ЭЛЕКТРОГЕНЕРАЦИЯ"', ИНН 7704784450, ОГРН 1117746460358, адрес г Москва, ул Большая Пироговская, д 27, раб. адрес </t>
  </si>
  <si>
    <t>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6. Президент Российской Федерации: Федеральный закон от 2004-12-29 №№ 190-ФЗ «Градостроительный кодекс Российской Федерации», № 190-ФЗ, 29.12.2004, Часть 2, Статья 55.24, Глава 6.2
7. Президент Российской Федерации: Федеральный закон от 2004-12-29 №№ 190-ФЗ «Градостроительный кодекс Российской Федерации», № 190-ФЗ, 29.12.2004, Часть 1, Статья 55.24, Глава 6.2
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40.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</t>
  </si>
  <si>
    <t>23.09.2026</t>
  </si>
  <si>
    <t>1. Эксперимент, 23.09.2026 - 06.10.2026, 3 - дистанционные технологии не применялись
2. Осмотр, 23.09.2026 - 06.10.2026, 3 - дистанционные технологии не применялись
3. Опрос, 23.09.2026 - 06.10.2026, 3 - дистанционные технологии не применялись
4. Истребование документов, 23.09.2026 - 06.10.2026, 3 - дистанционные технологии не применялись</t>
  </si>
  <si>
    <t>78260111000019517492</t>
  </si>
  <si>
    <t>23.03.2026</t>
  </si>
  <si>
    <t>1. Эксперимент, 10.03.2026 - 23.03.2026, 3 - дистанционные технологии не применялись
2. Осмотр, 10.03.2026 - 23.03.2026, 3 - дистанционные технологии не применялись
3. Опрос, 10.03.2026 - 23.03.2026, 3 - дистанционные технологии не применялись
4. Истребование документов, 10.03.2026 - 23.03.2026, 3 - дистанционные технологии не применялись</t>
  </si>
  <si>
    <t>78260111000019517977</t>
  </si>
  <si>
    <t>1. Президент Российской Федерации: Федеральный закон от 2002-12-27 №184-ФЗ «О техническом регулировании», 184-ФЗ, 27.12.2002, Часть 5, Статья 24
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4.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5.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8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10.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9
11.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15
12.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10
13.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6
14.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8
15.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22
16.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16
17.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18.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17
19.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12
20.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24
21.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18
22.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19
23.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25
24.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25.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27
26.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4
27.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13
28.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21
29.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14
30.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20
31.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30
32.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7
33.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26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Наряд-допуск, Глава Приложение № 1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42.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43.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44.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3, Другое / прочее п. 3
45.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46.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47.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48.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49.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Акт-допуск, Глава Приложение № 3
50.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51.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52.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53.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54.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7, Другое / прочее п. 7
55.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56.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57.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58.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59.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60.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47, Другое / прочее п. 47
61.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62.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5, Другое / прочее п. 5
63.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Журнал учета работ, Глава Приложение № 2
64.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65.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66. Правила технической эксплуатации объектов теплоснабжения и теплопотребляющих установок, 511, 14.05.2025, Пункт 446.
67. Правила технической эксплуатации объектов теплоснабжения и теплопотребляющих установок, 511, 14.05.2025, Пункт 213.
68. Правила технической эксплуатации объектов теплоснабжения и теплопотребляющих установок, 511, 14.05.2025, Пункт 419.
69. Правила технической эксплуатации объектов теплоснабжения и теплопотребляющих установок, 511, 14.05.2025, Пункт 207.
70. Правила технической эксплуатации объектов теплоснабжения и теплопотребляющих установок, 511, 14.05.2025, Пункт 230.
71. Правила технической эксплуатации объектов теплоснабжения и теплопотребляющих установок, 511, 14.05.2025, Пункт 347.
72. Правила технической эксплуатации объектов теплоснабжения и теплопотребляющих установок, 511, 14.05.2025, Пункт 7.
73. Правила технической эксплуатации объектов теплоснабжения и теплопотребляющих установок, 511, 14.05.2025, Пункт 87.
74. Правила технической эксплуатации объектов теплоснабжения и теплопотребляющих установок, 511, 14.05.2025, Пункт 68.
75. Правила технической эксплуатации объектов теплоснабжения и теплопотребляющих установок, 511, 14.05.2025, Пункт 166.
76. Правила технической эксплуатации объектов теплоснабжения и теплопотребляющих установок, 511, 14.05.2025, Пункт 449.
77. Правила технической эксплуатации объектов теплоснабжения и теплопотребляющих установок, 511, 14.05.2025, Пункт 73.
78. Правила технической эксплуатации объектов теплоснабжения и теплопотребляющих установок, 511, 14.05.2025, Пункт 370.
79. Правила технической эксплуатации объектов теплоснабжения и теплопотребляющих установок, 511, 14.05.2025, Пункт 359.
80. Правила технической эксплуатации объектов теплоснабжения и теплопотребляющих установок, 511, 14.05.2025, Пункт 99.
81. Правила технической эксплуатации объектов теплоснабжения и теплопотребляющих установок, 511, 14.05.2025, Пункт 340.
82. Правила технической эксплуатации объектов теплоснабжения и теплопотребляющих установок, 511, 14.05.2025, Пункт 290
83. Правила технической эксплуатации объектов теплоснабжения и теплопотребляющих установок, 511, 14.05.2025, Пункт 364.
84. Правила технической эксплуатации объектов теплоснабжения и теплопотребляющих установок, 511, 14.05.2025, Пункт 342.
85. Правила технической эксплуатации объектов теплоснабжения и теплопотребляющих установок, 511, 14.05.2025, Пункт 325.
86. Правила технической эксплуатации объектов теплоснабжения и теплопотребляющих установок, 511, 14.05.2025, Пункт 11.
87. Правила технической эксплуатации объектов теплоснабжения и теплопотребляющих установок, 511, 14.05.2025, Пункт 372.
88. Правила технической эксплуатации объектов теплоснабжения и теплопотребляющих установок, 511, 14.05.2025, Пункт 349.
89. Правила технической эксплуатации объектов теплоснабжения и теплопотребляющих установок, 511, 14.05.2025, Пункт 442.
90. Правила технической эксплуатации объектов теплоснабжения и теплопотребляющих установок, 511, 14.05.2025, Пункт 306
91. Правила технической эксплуатации объектов теплоснабжения и теплопотребляющих установок, 511, 14.05.2025, Пункт 394.
92. Правила технической эксплуатации объектов теплоснабжения и теплопотребляющих установок, 511, 14.05.2025, Пункт 286
93. Правила технической эксплуатации объектов теплоснабжения и теплопотребляющих установок, 511, 14.05.2025, Пункт 65.
94. Правила технической эксплуатации объектов теплоснабжения и теплопотребляющих установок, 511, 14.05.2025, Пункт 448.
95. Правила технической эксплуатации объектов теплоснабжения и теплопотребляющих установок, 511, 14.05.2025, Пункт 227.
96. Правила технической эксплуатации объектов теплоснабжения и теплопотребляющих установок, 511, 14.05.2025, Пункт 66.
97. Правила технической эксплуатации объектов теплоснабжения и теплопотребляющих установок, 511, 14.05.2025, Пункт 108.
98. Правила технической эксплуатации объектов теплоснабжения и теплопотребляющих установок, 511, 14.05.2025, Пункт 324.
99. Правила технической эксплуатации объектов теплоснабжения и теплопотребляющих установок, 511, 14.05.2025, Пункт 63.
100. Правила технической эксплуатации объектов теплоснабжения и теплопотребляющих установок, 511, 14.05.2025, Пункт 74.
101. Правила технической эксплуатации объектов теплоснабжения и теплопотребляющих установок, 511, 14.05.2025, Пункт 175.
102. Правила технической эксплуатации объектов теплоснабжения и теплопотребляющих установок, 511, 14.05.2025, Пункт 271.
103. Правила технической эксплуатации объектов теплоснабжения и теплопотребляющих установок, 511, 14.05.2025, Пункт 172.
104. Правила технической эксплуатации объектов теплоснабжения и теплопотребляющих установок, 511, 14.05.2025, Пункт 406.
105. Правила технической эксплуатации объектов теплоснабжения и теплопотребляющих установок, 511, 14.05.2025, Пункт 210.
106. Правила технической эксплуатации объектов теплоснабжения и теплопотребляющих установок, 511, 14.05.2025, Пункт 133.
107. Правила технической эксплуатации объектов теплоснабжения и теплопотребляющих установок, 511, 14.05.2025, Пункт 335.
108. Правила технической эксплуатации объектов теплоснабжения и теплопотребляющих установок, 511, 14.05.2025, Пункт 382.
109. Правила технической эксплуатации объектов теплоснабжения и теплопотребляющих установок, 511, 14.05.2025, Пункт 280
110. Правила технической эксплуатации объектов теплоснабжения и теплопотребляющих установок, 511, 14.05.2025, Пункт 243.
111. Правила технической эксплуатации объектов теплоснабжения и теплопотребляющих установок, 511, 14.05.2025, Пункт 336.
112. Правила технической эксплуатации объектов теплоснабжения и теплопотребляющих установок, 511, 14.05.2025, Пункт 281
113. Правила технической эксплуатации объектов теплоснабжения и теплопотребляющих установок, 511, 14.05.2025, Пункт 165.
114. Правила технической эксплуатации объектов теплоснабжения и теплопотребляющих установок, 511, 14.05.2025, Пункт 258.
115. Правила технической эксплуатации объектов теплоснабжения и теплопотребляющих установок, 511, 14.05.2025, Пункт 384.
116. Правила технической эксплуатации объектов теплоснабжения и теплопотребляющих установок, 511, 14.05.2025, Пункт 304
117. Правила технической эксплуатации объектов теплоснабжения и теплопотребляющих установок, 511, 14.05.2025, Пункт 182.
118. Правила технической эксплуатации объектов теплоснабжения и теплопотребляющих установок, 511, 14.05.2025, Пункт 117.
119. Правила технической эксплуатации объектов теплоснабжения и теплопотребляющих установок, 511, 14.05.2025, Пункт 30.
120. Правила технической эксплуатации объектов теплоснабжения и теплопотребляющих установок, 511, 14.05.2025, Пункт 411.
121. Правила технической эксплуатации объектов теплоснабжения и теплопотребляющих установок, 511, 14.05.2025, Пункт 308
122. Правила технической эксплуатации объектов теплоснабжения и теплопотребляющих установок, 511, 14.05.2025, Пункт 297
123. Правила технической эксплуатации объектов теплоснабжения и теплопотребляющих установок, 511, 14.05.2025, Пункт 161.
124. Правила технической эксплуатации объектов теплоснабжения и теплопотребляющих установок, 511, 14.05.2025, Пункт 162.
125. Правила технической эксплуатации объектов теплоснабжения и теплопотребляющих установок, 511, 14.05.2025, Пункт 177.
126. Правила технической эксплуатации объектов теплоснабжения и теплопотребляющих установок, 511, 14.05.2025, Пункт 373.
127. Правила технической эксплуатации объектов теплоснабжения и теплопотребляющих установок, 511, 14.05.2025, Пункт 345.
128. Правила технической эксплуатации объектов теплоснабжения и теплопотребляющих установок, 511, 14.05.2025, Пункт 29.
129. Правила технической эксплуатации объектов теплоснабжения и теплопотребляющих установок, 511, 14.05.2025, Пункт 60.
130. Правила технической эксплуатации объектов теплоснабжения и теплопотребляющих установок, 511, 14.05.2025, Пункт 438.
131. Правила технической эксплуатации объектов теплоснабжения и теплопотребляющих установок, 511, 14.05.2025, Пункт 350.
132. Правила технической эксплуатации объектов теплоснабжения и теплопотребляющих установок, 511, 14.05.2025, Пункт 127.
133. Правила технической эксплуатации объектов теплоснабжения и теплопотребляющих установок, 511, 14.05.2025, Пункт 187.
134. Правила технической эксплуатации объектов теплоснабжения и теплопотребляющих установок, 511, 14.05.2025, Пункт 211.
135. Правила технической эксплуатации объектов теплоснабжения и теплопотребляющих установок, 511, 14.05.2025, Пункт 305
136. Правила технической эксплуатации объектов теплоснабжения и теплопотребляющих установок, 511, 14.05.2025, Пункт 100.
137. Правила технической эксплуатации объектов теплоснабжения и теплопотребляющих установок, 511, 14.05.2025, Пункт 273.
138. Правила технической эксплуатации объектов теплоснабжения и теплопотребляющих установок, 511, 14.05.2025, Пункт 160.
139. Правила технической эксплуатации объектов теплоснабжения и теплопотребляющих установок, 511, 14.05.2025, Пункт 278
140. Правила технической эксплуатации объектов теплоснабжения и теплопотребляющих установок, 511, 14.05.2025, Пункт 152.
141. Правила технической эксплуатации объектов теплоснабжения и теплопотребляющих установок, 511, 14.05.2025, Пункт 67.
142. Правила технической эксплуатации объектов теплоснабжения и теплопотребляющих установок, 511, 14.05.2025, Пункт 400.
143. Правила технической эксплуатации объектов теплоснабжения и теплопотребляющих установок, 511, 14.05.2025, Пункт 191.
144. Правила технической эксплуатации объектов теплоснабжения и теплопотребляющих установок, 511, 14.05.2025, Пункт 307
145. Правила технической эксплуатации объектов теплоснабжения и теплопотребляющих установок, 511, 14.05.2025, Пункт 251.
146. Правила технической эксплуатации объектов теплоснабжения и теплопотребляющих установок, 511, 14.05.2025, Пункт 360.
147. Правила технической эксплуатации объектов теплоснабжения и теплопотребляющих установок, 511, 14.05.2025, Пункт 77.
148. Правила технической эксплуатации объектов теплоснабжения и теплопотребляющих установок, 511, 14.05.2025, Пункт 246.
149. Правила технической эксплуатации объектов теплоснабжения и теплопотребляющих установок, 511, 14.05.2025, Пункт 196.
150. Правила технической эксплуатации объектов теплоснабжения и теплопотребляющих установок, 511, 14.05.2025, Пункт 397.
151. Правила технической эксплуатации объектов теплоснабжения и теплопотребляющих установок, 511, 14.05.2025, Пункт 363.
152. Правила технической эксплуатации объектов теплоснабжения и теплопотребляющих установок, 511, 14.05.2025, Пункт 53.
153. Правила технической эксплуатации объектов теплоснабжения и теплопотребляющих установок, 511, 14.05.2025, Пункт 229.
154. Правила технической эксплуатации объектов теплоснабжения и теплопотребляющих установок, 511, 14.05.2025, Пункт 90.
155. Правила технической эксплуатации объектов теплоснабжения и теплопотребляющих установок, 511, 14.05.2025, Пункт 417.
156. Правила технической эксплуатации объектов теплоснабжения и теплопотребляющих установок, 511, 14.05.2025, Пункт 221.
157. Правила технической эксплуатации объектов теплоснабжения и теплопотребляющих установок, 511, 14.05.2025, Пункт 111.
158. Правила технической эксплуатации объектов теплоснабжения и теплопотребляющих установок, 511, 14.05.2025, Пункт 322.
159. Правила технической эксплуатации объектов теплоснабжения и теплопотребляющих установок, 511, 14.05.2025, Пункт 344.
160. Правила технической эксплуатации объектов теплоснабжения и теплопотребляющих установок, 511, 14.05.2025, Пункт 80.
161. Правила технической эксплуатации объектов теплоснабжения и теплопотребляющих установок, 511, 14.05.2025, Пункт 92.
162. Правила технической эксплуатации объектов теплоснабжения и теплопотребляющих установок, 511, 14.05.2025, Пункт 147.
163. Правила технической эксплуатации объектов теплоснабжения и теплопотребляющих установок, 511, 14.05.2025, Пункт 425.
164. Правила технической эксплуатации объектов теплоснабжения и теплопотребляющих установок, 511, 14.05.2025, Пункт 38.
165. Правила технической эксплуатации объектов теплоснабжения и теплопотребляющих установок, 511, 14.05.2025, Пункт 158.
166. Правила технической эксплуатации объектов теплоснабжения и теплопотребляющих установок, 511, 14.05.2025, Пункт 242.
167. Правила технической эксплуатации объектов теплоснабжения и теплопотребляющих установок, 511, 14.05.2025, Пункт 283
168. Правила технической эксплуатации объектов теплоснабжения и теплопотребляющих установок, 511, 14.05.2025, Пункт 235.
169. Правила технической эксплуатации объектов теплоснабжения и теплопотребляющих установок, 511, 14.05.2025, Пункт 426.
170. Правила технической эксплуатации объектов теплоснабжения и теплопотребляющих установок, 511, 14.05.2025, Пункт 333.
171. Правила технической эксплуатации объектов теплоснабжения и теплопотребляющих установок, 511, 14.05.2025, Пункт 98.
172. Правила технической эксплуатации объектов теплоснабжения и теплопотребляющих установок, 511, 14.05.2025, Пункт 180.
173. Правила технической эксплуатации объектов теплоснабжения и теплопотребляющих установок, 511, 14.05.2025, Пункт 16.
174. Правила технической эксплуатации объектов теплоснабжения и теплопотребляющих установок, 511, 14.05.2025, Пункт 259.
175. Правила технической эксплуатации объектов теплоснабжения и теплопотребляющих установок, 511, 14.05.2025, Пункт 43.
176. Правила технической эксплуатации объектов теплоснабжения и теплопотребляющих установок, 511, 14.05.2025, Пункт 416.
177. Правила технической эксплуатации объектов теплоснабжения и теплопотребляющих установок, 511, 14.05.2025, Пункт 24.
178. Правила технической эксплуатации объектов теплоснабжения и теплопотребляющих установок, 511, 14.05.2025, Пункт 51.
179. Правила технической эксплуатации объектов теплоснабжения и теплопотребляющих установок, 511, 14.05.2025, Пункт 212.
180. Правила технической эксплуатации объектов теплоснабжения и теплопотребляющих установок, 511, 14.05.2025, Пункт 5.
181. Правила технической эксплуатации объектов теплоснабжения и теплопотребляющих установок, 511, 14.05.2025, Пункт 415.
182. Правила технической эксплуатации объектов теплоснабжения и теплопотребляющих установок, 511, 14.05.2025, Пункт 113.
183. Правила технической эксплуатации объектов теплоснабжения и теплопотребляющих установок, 511, 14.05.2025, Пункт 167.
184. Правила технической эксплуатации объектов теплоснабжения и теплопотребляющих установок, 511, 14.05.2025, Пункт 341.
185. Правила технической эксплуатации объектов теплоснабжения и теплопотребляющих установок, 511, 14.05.2025, Пункт 316.
186. Правила технической эксплуатации объектов теплоснабжения и теплопотребляющих установок, 511, 14.05.2025, Пункт 176.
187. Правила технической эксплуатации объектов теплоснабжения и теплопотребляющих установок, 511, 14.05.2025, Пункт 26.
188. Правила технической эксплуатации объектов теплоснабжения и теплопотребляющих установок, 511, 14.05.2025, Пункт 319.
189. Правила технической эксплуатации объектов теплоснабжения и теплопотребляющих установок, 511, 14.05.2025, Пункт 323.
190. Правила технической эксплуатации объектов теплоснабжения и теплопотребляющих установок, 511, 14.05.2025, Пункт 301
191. Правила технической эксплуатации объектов теплоснабжения и теплопотребляющих установок, 511, 14.05.2025, Пункт 197.
192. Правила технической эксплуатации объектов теплоснабжения и теплопотребляющих установок, 511, 14.05.2025, Пункт 131.
193. Правила технической эксплуатации объектов теплоснабжения и теплопотребляющих установок, 511, 14.05.2025, Пункт 10.
194. Правила технической эксплуатации объектов теплоснабжения и теплопотребляющих установок, 511, 14.05.2025, Пункт 2 &lt;...&gt;</t>
  </si>
  <si>
    <t>gLc0CEyE92K1Yu0R4gtZeQ==</t>
  </si>
  <si>
    <t>1. Осмотр, 07.04.2026 - 20.04.2026, 3 - дистанционные технологии не применялись
2. Получение письменных объяснений, 07.04.2026 - 20.04.2026, 3 - дистанционные технологии не применялись
3. Истребование документов, 07.04.2026 - 07.04.2026, 3 - дистанционные технологии не применялись</t>
  </si>
  <si>
    <t>78261361000019057638</t>
  </si>
  <si>
    <t xml:space="preserve">1. Юр. лицо 'АКЦИОНЕРНОЕ ОБЩЕСТВО "НОВГОРОДСКИЙ МЕТАЛЛУРГИЧЕСКИЙ ЗАВОД"', ИНН 5321086672, ОГРН 1025300785421, адрес г Великий Новгород, Вяжищский проезд, д 44 стр 1,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</si>
  <si>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66.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67.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68. Президент Российской Федерации: Федеральный закон от 2002-12-27 №184-ФЗ «О техническом регулировании», 184-ФЗ, 27.12.2002, Часть 7, Статья 24
69.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70.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71.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72.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73.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74.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37
75.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76.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77.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78.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79.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80.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81.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82.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83.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84.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86.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87.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88.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89.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90.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91.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92.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100.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101.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102.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103.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104.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105.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106.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107.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108.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109.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110.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111.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112.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113.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114.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115.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116.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117.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118.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119.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120.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121.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122.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123.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124.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125.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126.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127.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128.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129.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130.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131.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132.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133.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134.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135.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136.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137.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138.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139.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140.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141.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142. Правительство Российской Федерации: Постановление Правительства РФ от 2020- &lt;...&gt;</t>
  </si>
  <si>
    <t>TsRSC4xegvQ+A5jL/XrjIA==</t>
  </si>
  <si>
    <t>26.11.2024</t>
  </si>
  <si>
    <t>1. Осмотр, 15.04.2026 - 28.04.2026, 3 - дистанционные технологии не применялись
2. Эксперимент, 15.04.2026 - 28.04.2026, 3 - дистанционные технологии не применялись
3. Истребование документов, 15.04.2026 - 20.04.2026, 3 - дистанционные технологии не применялись
4. Получение письменных объяснений, 15.04.2026 - 28.04.2026, 3 - дистанционные технологии не применялись</t>
  </si>
  <si>
    <t>78260111000018731491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</si>
  <si>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67.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68.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69.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241, Глава V
70.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411, Глава VI
71.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415, Глава VI
72.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4, Другое / прочее Приложение № 6
73.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72, Глава II
74.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7, Глава I
75.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31, Глава II
76.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84, Глава II
77.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83, Глава II
78.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452, Глава VI
79.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288, Глава V
80.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87, Глава II
81.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318, Глава V
82.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89, Глава II
83.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390, Глава V
84.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458, Глава VI
85.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45, Глава II
86.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467, Глава VI
87.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371, Глава V
88.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363, Глава V
89.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471, Глава VI
90.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275, Глава V
91.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274, Глава V
92.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47, Глава II
93.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332, Глава V
94.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13, Глава II
95.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284, Глава V
96.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208, Глава III
97.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3, Другое / прочее Приложение № 6
98.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395, Глава VI
99.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386, Глава V
100.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248, Глава V
101.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307, Глава V
102.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410, Глава VI
103.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404, Глава V
104.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169, Глава III
105.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253, Глава V
106.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30, Глава II
107.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166, Глава III
108.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289, Глава V
109.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449, Глава VI
110.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176, Глава III
111.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123, Глава III
112.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42, Глава II
113.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375, Глава V
114.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468, Глава VI
115.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238, Глава V
116.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383, Глава V
117.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187, Глава III
118.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398, Глава V
119.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448, Глава VI
120.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294, Глава V
121.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327, Глава V
122.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453, Глава VI
123.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58, Глава II
124.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251, Глава V
125.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283, Глава V
126.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64, Глава II
127.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224, Глава IV
128.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419, Глава VI
129.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418, Глава VI
130.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263, Глава V
131.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137, Глава III
132.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199, Глава III
133.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92, Глава II
134.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396, Глава VI
135.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9, Другое / прочее Приложение № 6
136.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96, Глава III
137. Федеральная служба по экологическому, технологическому и атомному надзору: Приказ ФОИВ от 2020-12-15 №536 «Правила промышленной б &lt;...&gt;</t>
  </si>
  <si>
    <t>i6IjVmuCPOScgABPP5lV4A==</t>
  </si>
  <si>
    <t>10.06.2024</t>
  </si>
  <si>
    <t>1. Осмотр, 20.07.2026 - 31.07.2026, 3 - дистанционные технологии не применялись
2. Эксперимент, 20.07.2026 - 31.07.2026, 3 - дистанционные технологии не применялись
3. Получение письменных объяснений, 20.07.2026 - 31.07.2026, 3 - дистанционные технологии не применялись
4. Истребование документов, 20.07.2026 - 23.07.2026, 3 - дистанционные технологии не применялись</t>
  </si>
  <si>
    <t>78260111000018736763</t>
  </si>
  <si>
    <t xml:space="preserve">1. Юр. лицо 'АКЦИОНЕРНОЕ ОБЩЕСТВО "ГАЗПРОМ ГАЗОРАСПРЕДЕЛЕНИЕ ВЕЛИКИЙ НОВГОРОД"', ИНН 5321039753, ОГРН 1025300780812, адрес г Великий Новгород, ул Загородная, д 2 к 1 стр 2,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</si>
  <si>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66.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67.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68.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69.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70.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71.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72.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74.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75.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76.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77.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78.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79.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80.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81.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82.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83.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84.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86.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87.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88.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89.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90.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91.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92.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99.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100.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101.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102.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103.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104.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105.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106.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107.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108.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109.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110.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111.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112.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113.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114.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115.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116.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117.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118.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119.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120.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121.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122.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123.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124.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125.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126.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127.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128.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129.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130.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131.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132.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133.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134.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135.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136.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137.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138.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139.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140.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13
141.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&lt;...&gt;</t>
  </si>
  <si>
    <t>vIU9QpdmT4vma1ZwAS92Hg==</t>
  </si>
  <si>
    <t>08.07.2024</t>
  </si>
  <si>
    <t>1. Осмотр, 15.06.2026 - 26.06.2026, 3 - дистанционные технологии не применялись
2. Получение письменных объяснений, 15.06.2026 - 26.06.2026, 3 - дистанционные технологии не применялись
3. Эксперимент, 15.06.2026 - 26.06.2026, 3 - дистанционные технологии не применялись
4. Истребование документов, 15.06.2026 - 26.06.2026, 3 - дистанционные технологии не применялись</t>
  </si>
  <si>
    <t>78260111000018749323</t>
  </si>
  <si>
    <t xml:space="preserve">1. Юр. лицо 'ПУБЛИЧНОЕ АКЦИОНЕРНОЕ ОБЩЕСТВО "АКРОН"', ИНН 5321029508, ОГРН 1025300786610, адрес г Великий Новгород,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</si>
  <si>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161, Глава V
67.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1184, Глава XII
68.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29, Глава III
69.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888, Глава XII
70.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912, Глава XII
71.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159, Глава V
72.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718, Глава XII
73.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957, Глава XII
74.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465, Глава XII
75.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152, Глава V
76.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17, Глава II
77.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92, Глава IV
78.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1267, Глава XII
79.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127, Глава V
80.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862, Глава XII
81.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707, Глава XII
82.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1156, Глава XII
83.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502, Глава XII
84.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86, Глава IV
85.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1344, Глава XII
86.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24, Глава II
87.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1352, Глава XII
88.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1314, Глава XII
89.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531, Глава XII
90.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9, Глава II
91.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48, Глава IV
92.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1172, Глава XII
93.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1151, Глава XII
94.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1051, Глава XII
95.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157, Глава V
96.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155, Глава V
97.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960, Глава XII
98.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1041, Глава XII
99.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821, Глава XII
100.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229, Глава XII
101.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143, Глава V
102.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1347, Глава XII
103.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613, Глава XII
104.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193, Глава VI
105.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724, Глава XII
106.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605, Глава XII
107.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227, Глава XI
108.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1227, Глава XII
109.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522, Глава XII
110.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250, Глава XII
111.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1238, Глава XII
112.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1085, Глава XII
113.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505, Глава XII
114.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141, Глава V
115.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861, Глава XII
116.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714, Глава XII
117.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545, Глава XII
118.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119, Глава IV
119.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1243, Глава XII
120.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584, Глава XII
121.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1285, Глава XII
122.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1176, Глава XII
123.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562, Глава XII
124.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452, Глава XII
125.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60, Глава IV
126.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211, Глава VIII
127. Федеральная служба по экологическо &lt;...&gt;</t>
  </si>
  <si>
    <t>LerblJ35pftw9dCvebd7og==</t>
  </si>
  <si>
    <t>16.10.2023</t>
  </si>
  <si>
    <t>1. Осмотр, 24.09.2026 - 07.10.2026, 3 - дистанционные технологии не применялись
2. Эксперимент, 24.09.2026 - 07.10.2026, 3 - дистанционные технологии не применялись
3. Получение письменных объяснений, 24.09.2026 - 07.10.2026, 3 - дистанционные технологии не применялись
4. Истребование документов, 24.09.2026 - 07.10.2026, 3 - дистанционные технологии не применялись</t>
  </si>
  <si>
    <t>78260111000018767269</t>
  </si>
  <si>
    <t xml:space="preserve">1. Юр. лицо 'ПУБЛИЧНОЕ АКЦИОНЕРНОЕ ОБЩЕСТВО "АКРОН"', ИНН 5321029508, ОГРН 1025300786610, адрес 173012, НОВГОРОДСКАЯ ОБЛАСТЬ, ВЕЛИКИЙ НОВГОРОД ГОРОД, раб. адрес </t>
  </si>
  <si>
    <t>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41, Раздел VI
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48, Раздел VI
10.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23, Раздел IV
11.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16.1, Раздел IV
12.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47, Раздел VI
13.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26, Раздел IV
14.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45, Раздел VI
15.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30, Раздел IV
16.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34, Раздел IV
17.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36, Раздел V
18.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7, Раздел IV
19.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63, Раздел VII
20.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а-г, Пункт 52, Раздел VI
21.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а-д, Пункт 46, Раздел VI
22.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32, Раздел IV
23.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17, Раздел IV
24.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а-е, Пункт 29, Раздел IV
25.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24, Раздел IV
26.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11, Раздел IV
27.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37, Раздел VI
28.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43, Раздел VI
29.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5, Раздел III
30.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а-з, Пункт 16, Раздел IV
31.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31, Раздел IV
32.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35, Раздел V
33.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20, Раздел IV
34.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10, Раздел IV
35.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а-к, Пункт 27, Раздел IV
36.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14, Раздел IV
37.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12, Раздел IV
38.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56, Раздел VI
39.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62, Раздел VII
40.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44, Раздел VI
41.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54, Раздел VI
42.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50, Раздел VI
43.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42, Раздел VI
44.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49, Раздел VI
45.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61, Раздел VII
46.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57, Раздел VI
47.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22, Раздел IV
48.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59, Раздел VI
49.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a-у, Пункт 8, Раздел IV
50.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9, Раздел IV
51.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а, б, Пункт 40, Раздел VI
52.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55, Раздел VI
53.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60, Раздел VI
54.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53, Раздел VI
55.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51, Раздел VI
56.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15, Раздел IV
57.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38, Раздел VI
58.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а-и, Пункт 19, Раздел IV
59.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Другое / прочее Примечание 1 Приложения 3
60.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а-ж, Пункт 21, Раздел IV
61.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13, Раздел IV
62.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18, Раздел IV
63.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33, Раздел IV
64.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28, Раздел IV
65.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6, Раздел III
66.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58, Раздел VI
67.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68.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69.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70.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71.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75.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76.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77.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78.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79.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80.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81.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82.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83.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84.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85.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86.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87.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88.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89.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90.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91.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92.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93.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94.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95.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96.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97.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98.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99.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100.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101.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102.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103.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104.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105.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106.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107.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108.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109.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110.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111.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112.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114.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115.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116.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117.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118.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119.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121.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122.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123.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124.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125.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126.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127.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128.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129.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130.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131.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132. Президент Российской Федерации: Федеральный закон от 2002-12-27 №184-ФЗ «О техническом регулировании», 184-ФЗ, 27.12.2002, Часть 7, Статья 24
133.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8, Глава II
134.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91, Глава III
135.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106, Глава V.I.
136.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77, Глава II
137.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 &lt;...&gt;</t>
  </si>
  <si>
    <t>vQGTgWb+tsJu/BsjEWXguw==</t>
  </si>
  <si>
    <t>1. Эксперимент, 06.10.2026 - 19.10.2026, 3 - дистанционные технологии не применялись
2. Осмотр, 06.10.2026 - 19.10.2026, 3 - дистанционные технологии не применялись
3. Получение письменных объяснений, 06.10.2026 - 19.10.2026, 3 - дистанционные технологии не применялись
4. Истребование документов, 06.10.2026 - 09.10.2026, 3 - дистанционные технологии не применялись</t>
  </si>
  <si>
    <t>78260111000018784307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</si>
  <si>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41, Раздел VI
67.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48, Раздел VI
68.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23, Раздел IV
69.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16.1, Раздел IV
70.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47, Раздел VI
71.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26, Раздел IV
72.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45, Раздел VI
73.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30, Раздел IV
74.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34, Раздел IV
75.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36, Раздел V
76.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7, Раздел IV
77.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63, Раздел VII
78.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а-г, Пункт 52, Раздел VI
79.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а-д, Пункт 46, Раздел VI
80.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32, Раздел IV
81.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17, Раздел IV
82.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а-е, Пункт 29, Раздел IV
83.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24, Раздел IV
84.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11, Раздел IV
85.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37, Раздел VI
86.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43, Раздел VI
87.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5, Раздел III
88.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а-з, Пункт 16, Раздел IV
89.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31, Раздел IV
90.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35, Раздел V
91.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20, Раздел IV
92.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10, Раздел IV
93.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а-к, Пункт 27, Раздел IV
94.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14, Раздел IV
95.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12, Раздел IV
96.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56, Раздел VI
97.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62, Раздел VII
98.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44, Раздел VI
99.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54, Раздел VI
100.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50, Раздел VI
101.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42, Раздел VI
102.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49, Раздел VI
103.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61, Раздел VII
104.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57, Раздел VI
105.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22, Раздел IV
106.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59, Раздел VI
107.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a-у, Пункт 8, Раздел IV
108.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9, Раздел IV
109.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а, б, Пункт 40, Раздел VI
110.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55, Раздел VI
111.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60, Раздел VI
112.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53, Раздел VI
113.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51, Раздел VI
114.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15, Раздел IV
115.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38, Раздел VI
116.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а-и, Пункт 19, Раздел IV
117.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Другое / прочее Примечание 1 Приложения 3
118.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а-ж, Пункт 21, Раздел IV
119.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13, Раздел IV
120.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18, Раздел IV
121.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33, Раздел IV
122.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28, Раздел IV
123.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6, Раздел III
124.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58, Раздел VI
125.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8, Глава II
126.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91, Глава III
127.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106, Глава V.I.
128.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77, Глава II
129.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105, Глава V.I.
130.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100, Глава IV
131.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15, Глава II
132.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201, Глава V.XV.
133.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21, Глава II
134.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60, Глава II
135.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38, Глава II
136.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 &lt;...&gt;</t>
  </si>
  <si>
    <t>ABjbInVIG3iJATY9TesSVA==</t>
  </si>
  <si>
    <t>1. Эксперимент, 19.10.2026 - 30.10.2026, 3 - дистанционные технологии не применялись
2. Осмотр, 19.10.2026 - 30.10.2026, 3 - дистанционные технологии не применялись
3. Получение письменных объяснений, 19.10.2026 - 30.10.2026, 3 - дистанционные технологии не применялись
4. Истребование документов, 19.10.2026 - 22.10.2026, 3 - дистанционные технологии не применялись</t>
  </si>
  <si>
    <t>78260111000018795115</t>
  </si>
  <si>
    <t>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43.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44.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45.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52.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57.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63.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64.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65.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66.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70.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71.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72.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73.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74.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75.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76.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77.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78.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79.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80.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81.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82.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83.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84.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86.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87.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88.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89.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90.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91.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92.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100.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101.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102.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103.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104.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105.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106.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107.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108.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109.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110.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111.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112.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113.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114.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115.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116.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117.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118.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120.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121.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122.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123.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124.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125.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126.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127.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128.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129.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130.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131.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132.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133.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134.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135.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136.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137.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138.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139.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 &lt;...&gt;</t>
  </si>
  <si>
    <t>r5RXD/xu8InO/j2+2Tx78g==</t>
  </si>
  <si>
    <t>25.09.2026</t>
  </si>
  <si>
    <t>1. Осмотр, 14.09.2026 - 25.09.2026, 3 - дистанционные технологии не применялись
2. Экспертиза, 14.09.2026 - 25.09.2026, 3 - дистанционные технологии не применялись
3. Получение письменных объяснений, 14.09.2026 - 25.09.2026, 3 - дистанционные технологии не применялись
4. Истребование документов, 14.09.2026 - 17.09.2026, 3 - дистанционные технологии не применялись</t>
  </si>
  <si>
    <t>78260111000018811518</t>
  </si>
  <si>
    <t>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41, Раздел VI
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48, Раздел VI
10.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23, Раздел IV
11.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16.1, Раздел IV
12.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47, Раздел VI
13.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26, Раздел IV
14.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45, Раздел VI
15.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30, Раздел IV
16.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34, Раздел IV
17.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36, Раздел V
18.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7, Раздел IV
19.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63, Раздел VII
20.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а-г, Пункт 52, Раздел VI
21.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а-д, Пункт 46, Раздел VI
22.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32, Раздел IV
23.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17, Раздел IV
24.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а-е, Пункт 29, Раздел IV
25.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24, Раздел IV
26.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11, Раздел IV
27.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37, Раздел VI
28.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43, Раздел VI
29.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5, Раздел III
30.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а-з, Пункт 16, Раздел IV
31.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31, Раздел IV
32.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35, Раздел V
33.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20, Раздел IV
34.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10, Раздел IV
35.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а-к, Пункт 27, Раздел IV
36.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14, Раздел IV
37.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12, Раздел IV
38.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56, Раздел VI
39.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62, Раздел VII
40.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44, Раздел VI
41.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54, Раздел VI
42.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50, Раздел VI
43.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42, Раздел VI
44.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49, Раздел VI
45.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61, Раздел VII
46.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57, Раздел VI
47.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22, Раздел IV
48.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59, Раздел VI
49.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a-у, Пункт 8, Раздел IV
50.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9, Раздел IV
51.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а, б, Пункт 40, Раздел VI
52.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55, Раздел VI
53.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60, Раздел VI
54.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53, Раздел VI
55.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51, Раздел VI
56.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Другое / прочее Приложение № 2
57.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15, Раздел IV
58.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38, Раздел VI
59.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а-и, Пункт 19, Раздел IV
60.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Другое / прочее Примечание 1 Приложения 3
61.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а-ж, Пункт 21, Раздел IV
62.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13, Раздел IV
63.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18, Раздел IV
64.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33, Раздел IV
65.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28, Раздел IV
66.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6, Раздел III
67.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58, Раздел VI
68.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69.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70.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71.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72.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76.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77.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78.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79.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80.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81.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82.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83.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84.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85.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86.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87.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88.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89.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90.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91.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92.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93.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94.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95.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96.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97.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98.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99.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100.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101.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102.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103.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104.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105.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106.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107.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108.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109.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110.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111.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112.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113.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114.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115.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116.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117.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118.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120.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121.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122.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123.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124.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125.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126.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127.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128.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129.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130.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131.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133. Президент Российской Федерации: Федеральный закон от 2002-12-27 №184-ФЗ «О техническом регулировании», 184-ФЗ, 27.12.2002, Часть 7, Статья 24
134. Президент Российской Федерации: Федеральный закон от 2004-12-29 №№ 190-ФЗ «Градостроительный кодекс Российской Федерации», № 190-ФЗ, 29.12.2004, Часть 2, Статья 55.24, Глава 6.2
135. Президент Российской Федерации: Федеральный закон от 2004-12-29 №№ 190-ФЗ «Градостроительный кодекс Российской Федерации», № 190-ФЗ, 29.12.2004, Часть 1.2, Статья 52, Глава 6
136. Президент Российской Федерации: Федеральный закон от 2004-12-29 №№ 190-ФЗ «Градостроительный кодекс Российской Федерации», № 190-ФЗ, 29.12.2004, Часть 1.3, Статья 52, Глава 6
137. Президент Российской Федерации: Федеральный закон от 2004-12-29 №№ 190-ФЗ «Градостроительный кодекс Российской Федерации», № 190-ФЗ, 29.12.2004, Часть 5, Статья 52, Глава 6
138. Президент Российской Федерации: Федеральный закон от 2004-12-29 №№ 190-ФЗ «Градостроительный кодекс Российской Федерации», № 190-ФЗ, 29.12.2004, Часть 1-5, Статья 55.24, Глава 6.2
139. Президент Российской Федерации: Федеральный закон от 2004-12-29 №№ 190-ФЗ «Градостроительный кодекс Российской Федерации», № 190-ФЗ, 29.12.2004, Часть 6, Статья 52, Глава 6
140. Президент Российской Федерации: Федеральный закон от 2004-12-29 № &lt;...&gt;</t>
  </si>
  <si>
    <t>N+TFxgNVK5M1PIKHrHzyiw==</t>
  </si>
  <si>
    <t>12.11.2026</t>
  </si>
  <si>
    <t>1. Осмотр, 29.10.2026 - 12.11.2026, 3 - дистанционные технологии не применялись
2. Эксперимент, 29.10.2026 - 12.11.2026, 3 - дистанционные технологии не применялись
3. Получение письменных объяснений, 29.10.2026 - 12.11.2026, 3 - дистанционные технологии не применялись
4. Истребование документов, 29.10.2026 - 05.11.2026, 3 - дистанционные технологии не применялись</t>
  </si>
  <si>
    <t>78260111000019407327</t>
  </si>
  <si>
    <t>Новгород</t>
  </si>
  <si>
    <t xml:space="preserve">1. Юр. лицо 'АКЦИОНЕРНОЕ ОБЩЕСТВО "НОВГОРОДОБЛЭЛЕКТРО"', ИНН 5321037717, ОГРН 1025300780262, адрес г Великий Новгород, ул Кооперативная, д 8, раб. адрес 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</si>
  <si>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6.2, Статья 28.1
3. Президент Российской Федерации: Федеральный закон от 2003-03-26 №35-ФЗ   «Об электроэнергетике», 35-ФЗ  , 26.03.2003, Пункт 5, Статья 28.1
4. Президент Российской Федерации: Федеральный закон от 2003-03-26 №35-ФЗ   «Об электроэнергетике», 35-ФЗ  , 26.03.2003, Пункт 4, Статья 28.1
5. Президент Российской Федерации: Федеральный закон от 2003-03-26 №35-ФЗ   «Об электроэнергетике», 35-ФЗ  , 26.03.2003, Пункт 1, Статья 16
6. Президент Российской Федерации: Федеральный закон от 2003-03-26 №35-ФЗ   «Об электроэнергетике», 35-ФЗ  , 26.03.2003, Пункт 6, Статья 28.1
7. Президент Российской Федерации: Федеральный закон от 2003-03-26 №35-ФЗ   «Об электроэнергетике», 35-ФЗ  , 26.03.2003, Пункт 6.1, Статья 28.1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14 - 17, Статья 5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29. Президент Российской Федерации: Федеральный закон от 2002-12-27 №184-ФЗ «О техническом регулировании», 184-ФЗ, 27.12.2002, Часть 5, Статья 24
30.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31.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33.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34.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1,2, Статья 25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42.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43.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44.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47.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48.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49.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50.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51.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52.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53.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54.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55.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56.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57.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58.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59.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60.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61.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62.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63.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64.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65.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21(2)
66.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67.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68.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2
69.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3
70.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4
71.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72.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73.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74.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75.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76.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52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133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99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154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158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167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152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41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140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179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49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177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155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145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176
116.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150
117.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126
118.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 &lt;...&gt;</t>
  </si>
  <si>
    <t>lEYe5nRFnu/6pxXEGHXmyw==</t>
  </si>
  <si>
    <t>24.03.2023</t>
  </si>
  <si>
    <t>1. Осмотр, 11.03.2026 - 24.03.2026, 3 - дистанционные технологии не применялись
2. Получение письменных объяснений, 11.03.2026 - 24.03.2026, 3 - дистанционные технологии не применялись
3. Истребование документов, 11.03.2026 - 24.03.2026, 3 - дистанционные технологии не применялись</t>
  </si>
  <si>
    <t>78260011000018880134</t>
  </si>
  <si>
    <t xml:space="preserve">1. Юр. лицо 'ПУБЛИЧНОЕ АКЦИОНЕРНОЕ ОБЩЕСТВО "РОССЕТИ СЕВЕРО-ЗАПАД"', ИНН 7802312751, ОГРН 1047855175785, адрес Г.САНКТ-ПЕТЕРБУРГ ПЛ. КОНСТИТУЦИИ Д. 3 Корпус ЛИТЕР А ПОМЕЩ. 16Н, раб. адрес </t>
  </si>
  <si>
    <t>1. Президент Российской Федерации: Федеральный закон от 2003-03-26 №35-ФЗ   «Об электроэнергетике», 35-ФЗ  , 26.03.2003, Пункт 1, Статья 16
2. Президент Российской Федерации: Федеральный закон от 2003-03-26 №35-ФЗ   «Об электроэнергетике», 35-ФЗ  , 26.03.2003, Пункт 3, Статья 28.1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4, Статья 28.1
6. Президент Российской Федерации: Федеральный закон от 2003-03-26 №35-ФЗ   «Об электроэнергетике», 35-ФЗ  , 26.03.2003, Пункт 6, Статья 28.1
7. Президент Российской Федерации: Федеральный закон от 2003-03-26 №35-ФЗ   «Об электроэнергетике», 35-ФЗ  , 26.03.2003, Пункт 6.1, Статья 28.1
8. Президент Российской Федерации: Федеральный закон от 2002-12-27 №184-ФЗ «О техническом регулировании», 184-ФЗ, 27.12.2002, Часть 5, Статья 24
9.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10.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11.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12.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1,2, Статья 25
13.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14.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15.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16.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17.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18.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19.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20.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21.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22.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23.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24.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25.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26.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27.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28.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29.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30.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31.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32.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33.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34.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35.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36.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37.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38.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39.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40.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41.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42.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43.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44.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45.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46.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47.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48.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49.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2
50.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3
51.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4
52.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53.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54.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55.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56.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57.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58.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59.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60.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61.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62.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63.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64.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65.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66.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67.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68.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69.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70.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71.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72.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73.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74.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75.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76.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52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133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99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154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158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167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152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41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140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179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49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177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155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145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176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150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126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168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141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125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124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130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173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138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171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143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157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151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156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128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172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50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54
115. Министерство энергетики Российской Федерации: Приказ ФОИВ от 2022-10-04 №1070 «Об утверждении Правил технической эксплуатации электрически &lt;...&gt;</t>
  </si>
  <si>
    <t>c9KISOC8Rfa9s+BBvwULyQ==</t>
  </si>
  <si>
    <t>09.06.2023</t>
  </si>
  <si>
    <t>11.08.2026</t>
  </si>
  <si>
    <t>24.08.2026</t>
  </si>
  <si>
    <t>1. Осмотр, 11.08.2026 - 24.08.2026, 3 - дистанционные технологии не применялись
2. Получение письменных объяснений, 11.08.2026 - 24.08.2026, 3 - дистанционные технологии не применялись
3. Истребование документов, 11.08.2026 - 24.08.2026, 3 - дистанционные технологии не применялись</t>
  </si>
  <si>
    <t>78260011000018882457</t>
  </si>
  <si>
    <t>1. Осмотр, 16.03.2026 - 27.03.2026, 3 - дистанционные технологии не применялись</t>
  </si>
  <si>
    <t>78260111000019029960</t>
  </si>
  <si>
    <t>Псков</t>
  </si>
  <si>
    <t xml:space="preserve">1. Юр. лицо 'АКЦИОНЕРНОЕ ОБЩЕСТВО "КАРЕЛЬСКИЙ ОКАТЫШ"', ИНН 1004001744, ОГРН 1021000879316, адрес Респ Карелия, г Костомукша, шоссе Горняков, стр 284,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</si>
  <si>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4, Пункт 1, Статья 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Статья 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50.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51.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52.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53.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54.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55.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56.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57.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59.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60.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63.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66.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67.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68. Президент Российской Федерации: Федеральный закон от 1992-02-21 №2395-1 «О недрах», 2395-1, 21.02.1992, Часть 2, Статья 7
69. Президент Российской Федерации: Федеральный закон от 1992-02-21 №2395-1 «О недрах», 2395-1, 21.02.1992, Часть 5, Статья 7
70. Президент Российской Федерации: Федеральный закон от 1992-02-21 №2395-1 «О недрах», 2395-1, 21.02.1992, Часть 7, Статья 7
71. Президент Российской Федерации: Федеральный закон от 1992-02-21 №2395-1 «О недрах», 2395-1, 21.02.1992, Часть 4, Статья 7
72. Президент Российской Федерации: Федеральный закон от 1992-02-21 №2395-1 «О недрах», 2395-1, 21.02.1992, Часть 1, Статья 7
73. Президент Российской Федерации: Федеральный закон от 1992-02-21 №2395-1 «О недрах», 2395-1, 21.02.1992, Часть 9, Статья 7
74. Президент Российской Федерации: Федеральный закон от 1992-02-21 №2395-1 «О недрах», 2395-1, 21.02.1992, Часть 1-11, Статья 7
75. Президент Российской Федерации: Федеральный закон от 1992-02-21 №2395-1 «О недрах», 2395-1, 21.02.1992, Часть 10, Статья 7
76. Президент Российской Федерации: Федеральный закон от 1992-02-21 №2395-1 «О недрах», 2395-1, 21.02.1992, Часть 6, Статья 7
77. Президент Российской Федерации: Федеральный закон от 1992-02-21 №2395-1 «О недрах», 2395-1, 21.02.1992, Часть 3, Статья 7
78. Президент Российской Федерации: Федеральный закон от 1992-02-21 №2395-1 «О недрах», 2395-1, 21.02.1992, Часть 2,3, Статья 22
79. Президент Российской Федерации: Федеральный закон от 1992-02-21 №2395-1 «О недрах», 2395-1, 21.02.1992, Пункт 7, Часть 1, Статья 23
80. Президент Российской Федерации: Федеральный закон от 1992-02-21 №2395-1 «О недрах», 2395-1, 21.02.1992, Пункт 6, Часть 1, Статья 23
81. Президент Российской Федерации: Федеральный закон от 1992-02-21 №2395-1 «О недрах», 2395-1, 21.02.1992, Пункт 9, Часть 1, Статья 23
82. Президент Российской Федерации: Федеральный закон от 1992-02-21 №2395-1 «О недрах», 2395-1, 21.02.1992, Пункт 1, Часть 1, Статья 23
83. Президент Российской Федерации: Федеральный закон от 1992-02-21 №2395-1 «О недрах», 2395-1, 21.02.1992, Часть 1-7, Статья 26
84. Президент Российской Федерации: Федеральный закон от 1992-02-21 №2395-1 «О недрах», 2395-1, 21.02.1992, Статья 38
85. Президент Российской Федерации: Федеральный закон от 1992-02-21 №2395-1 «О недрах», 2395-1, 21.02.1992, Часть 1-10, Статья 24
86.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87.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88.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89.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90.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91.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92.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93.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11
94.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15
95.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17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100.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101.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102.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103.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104.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105.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106.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107.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108.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109.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110.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111.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112.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113.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114.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115.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116.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117.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118.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119.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120.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121.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122.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123.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124.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125.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126.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127.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128.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129.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130.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131.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132.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133.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134.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135.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136.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137.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138.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139.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140.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141.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142.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143.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144.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145.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146.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147.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148.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149.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 &lt;...&gt;</t>
  </si>
  <si>
    <t>KsYHgIU65C6l03K6IQMnCw==</t>
  </si>
  <si>
    <t>1. Истребование документов, 18.05.2026 - 29.05.2026, 3 - дистанционные технологии не применялись
2. Осмотр, 18.05.2026 - 29.05.2026, 3 - дистанционные технологии не применялись
3. Опрос, 18.05.2026 - 29.05.2026, 3 - дистанционные технологии не применялись
4. Получение письменных объяснений, 18.05.2026 - 29.05.2026, 3 - дистанционные технологии не применялись
5. Эксперимент, 18.05.2026 - 29.05.2026, 3 - дистанционные технологии не применялись</t>
  </si>
  <si>
    <t>78260111000018821818</t>
  </si>
  <si>
    <t xml:space="preserve">1. Юр. лицо 'ОБЩЕСТВО С ОГРАНИЧЕННОЙ ОТВЕТСТВЕННОСТЬЮ "БНК"', ИНН 1001322080, ОГРН 1161001065026, адрес Респ Карелия, г Беломорск, ул Воронина, д 18, помещ 2,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</si>
  <si>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52.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53.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55.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56.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57.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58.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59.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60.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65. Президент Российской Федерации: Федеральный закон от 1992-02-21 №2395-1 «О недрах», 2395-1, 21.02.1992, Часть 1-11, Статья 7
66. Президент Российской Федерации: Федеральный закон от 1992-02-21 №2395-1 «О недрах», 2395-1, 21.02.1992, Часть 2,3, Статья 22
67. Президент Российской Федерации: Федеральный закон от 1992-02-21 №2395-1 «О недрах», 2395-1, 21.02.1992, Пункт 7, Часть 1, Статья 23
68. Президент Российской Федерации: Федеральный закон от 1992-02-21 №2395-1 «О недрах», 2395-1, 21.02.1992, Пункт 6, Часть 1, Статья 23
69. Президент Российской Федерации: Федеральный закон от 1992-02-21 №2395-1 «О недрах», 2395-1, 21.02.1992, Пункт 9, Часть 1, Статья 23
70. Президент Российской Федерации: Федеральный закон от 1992-02-21 №2395-1 «О недрах», 2395-1, 21.02.1992, Пункт 1, Часть 1, Статья 23
71. Президент Российской Федерации: Федеральный закон от 1992-02-21 №2395-1 «О недрах», 2395-1, 21.02.1992, Часть 1-7, Статья 26
72. Президент Российской Федерации: Федеральный закон от 1992-02-21 №2395-1 «О недрах», 2395-1, 21.02.1992, Статья 38
73. Президент Российской Федерации: Федеральный закон от 1992-02-21 №2395-1 «О недрах», 2395-1, 21.02.1992, Часть 1-10, Статья 24
74.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75.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76.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11
77.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15
78.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17
79.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80.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81.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82.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83.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84.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86.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87.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88.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89.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90.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91.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92.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100.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101.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102.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103.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104.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105.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106.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107.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108.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109.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110.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111.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112.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113.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114.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115.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116.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117.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118.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120.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121.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122.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123.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124.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125.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126.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127.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128.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129.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130.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131.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132.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133.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134.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135.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136. Правительство Российской Федерации: Постановление Правительства РФ от 2020-09-16 №1466 «Правила подготовки, рассмотрения и согласования планов и схем развития горных работ по видам полезных ископаемых», 1466, 16.09.2020, Пункт 12
137. Правительство Российской Федерации: Постановление Правительства РФ от 2020-09-16 №1466 «Правила подготовки, рассмотрения и согласования планов и схем развития горных работ по видам полезных ископаемых», 1466, 16.09.2020, Пункт 20
138. Правительство Российской Федерации: Постановление Правительства РФ от 2020-09-16 №1466 «Правила подготовки, рассмотрения и согласования планов и схем развития горных работ по видам полезных ископаемых», 1466, 16.09.2020, Пункт 18
139. Правительство Российской Федерации: Постановление Правительства РФ от 2020-09-16 №1466 «Правила подготовки, рассмотрения и согласования планов и схем развития горных работ по видам полезных ископаемых», 1466, 16.09.2020, Пункт 2
140. Правительство Российской Федерации: Постановление Правительства РФ от 2020-09-16 №1466 «Правила подготовки, рассмотрения и согласования планов и схем развития горных работ по видам полезных ископаемых», 1466, 16.09.2020, Пункт 10
141. Правительство Российской Федерации: Постановление Правительства РФ от 2020-09-16 №1466 «Правила подготовки, рассмотрения и согласования планов и схем развития горных работ по видам полезных ископаемых», 1466, 16.09.2020, Пункт 8
142. Правительство Российской Федерации: Постановление Правительства РФ от 2020-09-16 №1466 «Правила подготовки, рассмотрения и согласования планов и схем развития горных работ по видам полезных ископаемых», 1466, 16.09.2020, Пункт 4
143. Правительство Российской Федерации: Постановление Правительства РФ от 2020-09-16 №1466 «Правила подготовки, рассмотрения и согласования планов и схем развития горных работ по видам полезных ископаемых», 1466, 16.09.2020, &lt;...&gt;</t>
  </si>
  <si>
    <t>n2+q4B8CxomMDn3q5C7ZHg==</t>
  </si>
  <si>
    <t>26.04.2023</t>
  </si>
  <si>
    <t>23.06.2026</t>
  </si>
  <si>
    <t>24.06.2026</t>
  </si>
  <si>
    <t>1. Истребование документов, 23.06.2026 - 24.06.2026, 3 - дистанционные технологии не применялись
2. Осмотр, 23.06.2026 - 24.06.2026, 3 - дистанционные технологии не применялись
3. Опрос, 23.06.2026 - 24.06.2026, 3 - дистанционные технологии не применялись
4. Получение письменных объяснений, 23.06.2026 - 24.06.2026, 3 - дистанционные технологии не применялись</t>
  </si>
  <si>
    <t>78260111000018825269</t>
  </si>
  <si>
    <t xml:space="preserve">1. Юр. лицо 'АКЦИОНЕРНОЕ ОБЩЕСТВО "СЕГЕЖСКИЙ ЦЕЛЛЮЛОЗНО-БУМАЖНЫЙ КОМБИНАТ"', ИНН 1006004155, ОГРН 1021000921314, адрес 186420, РЕСПУБЛИКА КАРЕЛИЯ, СЕГЕЖСКИЙ РАЙОН, СЕГЕЖА ГОРОД, ЗАВОДСКАЯ УЛИЦА, 1,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</si>
  <si>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5, Глава I
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4, Глава I
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1, Глава I
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2, Глава I
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3, Глава I
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6, Глава I
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29, Глава III
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17, Глава II
10.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92, Глава IV
11.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86, Глава IV
12.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24, Глава II
13.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9, Глава II
14.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48, Глава IV
15.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119, Глава IV
16.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60, Глава IV
17.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94, Глава IV
18.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16, Глава II
19.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35, Глава IV
20.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91, Глава IV
21.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63, Глава IV
22.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74, Глава IV
23.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36, Глава IV
24.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47, Глава IV
25.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103, Глава IV
26.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117, Глава IV
27.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21, Глава II
28.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52, Глава IV
29.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28, Глава II
30.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30, Глава III
31.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33, Глава IV
32.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23, Глава II
33.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19, Глава II
34.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84, Глава IV
35.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45, Глава IV
36.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85, Глава IV
37.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98, Глава IV
38.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57, Глава IV
39.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15, Глава II
40.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18, Глава II
41.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11, Глава II
42.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51, Глава IV
43.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113, Глава IV
44.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97, Глава IV
45.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109, Глава IV
46.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32, Глава III
47.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115, Глава IV
48.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100, Глава IV
49.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43, Глава IV
50.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20, Глава II
51.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124, Глава IV
52.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96, Глава IV
53.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65, Глава IV
54.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89, Глава IV
55.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7, Глава II
56.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73, Глава IV
57.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25, Глава II
58.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37, Глава IV
59.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123, Глава IV
60.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69, Глава IV
61.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120, Глава IV
62.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105, Глава IV
63.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102, Глава IV
64.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13, Глава II
65.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56, Глава IV
66.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38, Глава IV
67.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50, Глава IV
68.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58, Глава IV
69.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116, Глава IV
70.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31, Глава III
71.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77, Глава IV
72.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41, Глава IV
73.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101, Глава IV
74.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82, Глава IV
75.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104, Глава IV
76.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87, Глава IV
77.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83, Глава IV
78.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90, Глава IV
79.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110, Глава IV
80.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122, Глава IV
81.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71, Глава IV
82.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75, Глава IV
83.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70, Глава IV
84.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76, Глава IV
85.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79, Глава IV
86.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12, Глава II
87.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61, Глава IV
88.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14, Глава II
89.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112, Глава IV
90.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34, Глава IV
91.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59, Глава IV
92.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62, Глава IV
93.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40, Глава IV
94.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78, Глава IV
95.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64, Глава IV
96.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53, Глава IV
97.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93, Глава IV
98.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107, Глава IV
99.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81, Глава IV
100.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22, Глава II
101.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67, Глава IV
102.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121, Глава IV
103. Федеральная служба по экологическому, технологическому и атомному надзору: Правила ФОИВ от 2020-12-07 №500 «Об утвержд &lt;...&gt;</t>
  </si>
  <si>
    <t>SWa9k/yCX82AgdiR747wbw==</t>
  </si>
  <si>
    <t>30.08.2024</t>
  </si>
  <si>
    <t>1. Истребование документов, 09.09.2026 - 22.09.2026, 3 - дистанционные технологии не применялись
2. Опрос, 09.09.2026 - 22.09.2026, 3 - дистанционные технологии не применялись
3. Осмотр, 09.09.2026 - 22.09.2026, 3 - дистанционные технологии не применялись
4. Получение письменных объяснений, 09.09.2026 - 22.09.2026, 3 - дистанционные технологии не применялись
5. Эксперимент, 09.09.2026 - 22.09.2026, 3 - дистанционные технологии не применялись</t>
  </si>
  <si>
    <t>78260111000018871557</t>
  </si>
  <si>
    <t xml:space="preserve">1. Юр. лицо 'АКЦИОНЕРНОЕ ОБЩЕСТВО "СЕГЕЖСКИЙ ЦЕЛЛЮЛОЗНО-БУМАЖНЫЙ КОМБИНАТ"', ИНН 1006004155, ОГРН 1021000921314, адрес Респ Карелия, г Сегежа, ул Заводская, д 1,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</si>
  <si>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13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14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66.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67.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68. Президент Российской Федерации: Федеральный закон от 2002-12-27 №184-ФЗ «О техническом регулировании», 184-ФЗ, 27.12.2002, Часть 7, Статья 24
69.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70.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71.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72.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13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79.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80.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81.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82.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13
83.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84.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85.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13
86.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87.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88.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89.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90.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91.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92.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93.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94.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95.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100.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101.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102.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103.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104.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105.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106.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107.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108.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109.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110.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111.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112.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113.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114.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115.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116.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117.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118.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119.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120.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121.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122.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123.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124.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125.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126.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127.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128.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129.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130.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131.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132.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133.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134.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135.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136.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137.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138.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139.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 &lt;...&gt;</t>
  </si>
  <si>
    <t>uENd+dA9X+YOTu1aav06ow==</t>
  </si>
  <si>
    <t>10.09.2026</t>
  </si>
  <si>
    <t>1. Истребование документов, 10.09.2026 - 23.09.2026, 3 - дистанционные технологии не применялись
2. Осмотр, 10.09.2026 - 23.09.2026, 3 - дистанционные технологии не применялись
3. Опрос, 10.09.2026 - 23.09.2026, 3 - дистанционные технологии не применялись
4. Получение письменных объяснений, 10.09.2026 - 23.09.2026, 3 - дистанционные технологии не применялись
5. Эксперимент, 10.09.2026 - 23.09.2026, 3 - дистанционные технологии не применялись</t>
  </si>
  <si>
    <t>78260111000018873198</t>
  </si>
  <si>
    <t xml:space="preserve">1. Юр. лицо 'ОБЩЕСТВО С ОГРАНИЧЕННОЙ ОТВЕТСТВЕННОСТЬЮ "ПЕТЕРБУРГТЕПЛОЭНЕРГО"', ИНН 7838024362, ОГРН 1047833020058, адрес Г.САНКТ-ПЕТЕРБУРГ ПР-КТ ЛИГОВСКИЙ Д. 266 СТР. 1 ОФИС 11.1-Н.199,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</si>
  <si>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66. Президент Российской Федерации: Федеральный закон от 2002-12-27 №184-ФЗ «О техническом регулировании», 184-ФЗ, 27.12.2002, Часть 7, Статья 24
67.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68.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69.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70.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71.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72.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13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79.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80.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81.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82.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83.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84.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85.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13
86.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87.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88.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89.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90.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91.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13
92.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93.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94.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95.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105.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106.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107.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108.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109.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110.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111.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112.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113.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114.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115.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118.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119.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120.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122.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123.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124.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125.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126.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127.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128.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129.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130.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131.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132.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133.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134.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135.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137.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138.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 &lt;...&gt;</t>
  </si>
  <si>
    <t>wUSkEAHA3AOn0i2Vb1qtmQ==</t>
  </si>
  <si>
    <t>1. Истребование документов, 18.08.2026 - 31.08.2026, 3 - дистанционные технологии не применялись
2. Осмотр, 18.08.2026 - 31.08.2026, 3 - дистанционные технологии не применялись
3. Опрос, 18.08.2026 - 31.08.2026, 3 - дистанционные технологии не применялись
4. Эксперимент, 18.08.2026 - 31.08.2026, 3 - дистанционные технологии не применялись
5. Получение письменных объяснений, 18.08.2026 - 31.08.2026, 3 - дистанционные технологии не применялись</t>
  </si>
  <si>
    <t>78260111000018873338</t>
  </si>
  <si>
    <t xml:space="preserve">1. Юр. лицо 'АКЦИОНЕРНОЕ ОБЩЕСТВО "КАРЕЛГАЗ"', ИНН 1001000598, ОГРН 1021000507725, адрес г Петрозаводск, р-н Железнодорожный, ул Путейская, д 7,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</si>
  <si>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66.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67.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68.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69.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70.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71.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72.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73.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74.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75.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76.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77.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78.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79.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80.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81.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82.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83.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84.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86.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87.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88.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89.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90.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91.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л, Пункт 5
92.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в, Пункт 5
93.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д, Пункт 5
94.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к, Пункт 5
95.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у, Пункт 5
96.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р, Пункт 5
97.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з, Пункт 5
98.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е, Пункт 5
99.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ж, Пункт 5
100.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с, Пункт 5
101.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а, Пункт 5
102.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п, Пункт 5
103.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и, Пункт 5
104.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т, Пункт 5
105.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н, Пункт 5
106.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г, Пункт 5
107.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м, Пункт 5
108.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о, Пункт 5
109.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б, Пункт 5
110.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111.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112.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113.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114.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115.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116.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14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133.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135.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136. Правительство Российской Федерации: Постановление Прави &lt;...&gt;</t>
  </si>
  <si>
    <t>RHUmOPoz6kNmO8YoBIQlHQ==</t>
  </si>
  <si>
    <t>20.10.2023</t>
  </si>
  <si>
    <t>02.11.2026</t>
  </si>
  <si>
    <t>1. Истребование документов, 20.10.2026 - 02.11.2026, 3 - дистанционные технологии не применялись
2. Осмотр, 20.10.2026 - 02.11.2026, 3 - дистанционные технологии не применялись
3. Эксперимент, 20.10.2026 - 02.11.2026, 3 - дистанционные технологии не применялись</t>
  </si>
  <si>
    <t>78260111000018880876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</si>
  <si>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14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66.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67. Президент Российской Федерации: Федеральный закон от 2002-12-27 №184-ФЗ «О техническом регулировании», 184-ФЗ, 27.12.2002, Часть 7, Статья 24
68.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69.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70.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71.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72.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13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79.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80.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81.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82.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83.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84.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85.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86.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13
87.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88.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89.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90.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91.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92.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13
93.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94.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95.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106.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107.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108.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109.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110.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111.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112.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113.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114.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115.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119.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120.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121.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123.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124.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125.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126.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127.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128.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129.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130.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131.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132.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133.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134.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135.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136.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138.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 &lt;...&gt;</t>
  </si>
  <si>
    <t>+S8ubeQJYL3clIjiOZUDiQ==</t>
  </si>
  <si>
    <t>78260111000018880936</t>
  </si>
  <si>
    <t xml:space="preserve">1. Юр. лицо 'ОБЩЕСТВО С ОГРАНИЧЕННОЙ ОТВЕТСТВЕННОСТЬЮ "ОНЕГО-ЗОЛОТО"', ИНН 1001176538, ОГРН 1061001060713, адрес г Петрозаводск, р-н Центр, ул Фридриха Энгельса, д 10, офис 507,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</si>
  <si>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52.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53.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55.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56.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58.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59.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60.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65.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66.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67.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68.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69.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70.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71.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72.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73.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74.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75.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76.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77.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78.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79.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80.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81.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82.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83.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84.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86.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87.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88.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89.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90.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91.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92.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16, Глава 3
93.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8, Глава 2
94.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12, Глава 2
95.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6, Глава 2
96.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14, Глава 2
97.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17, Глава 3
98.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13, Глава 2
99.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19, Глава 4
100.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20, Глава 4
101.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15, Глава 3
102.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18, Глава 3
103.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23, Глава 5
104.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5, Глава 2
105.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28, Глава 5
106.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10, Глава 2
107.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25, Глава 5
108.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3, Глава 2
109.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24, Глава 5
110.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21, Глава 4
111.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7, Глава 2
112.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26, Глава 5
113.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27, Глава 5
114.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11, Глава 2
115.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4, Глава 2
116.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22, Глава 4
117. Федеральная служба по экологическому, технологическому и атомному надзору: Приказ ФОИВ от 2020-12-11 №520 «Об утверждении Федеральных норм и правил в области промышленной безопасности «Инструкция по локализации и ликвидации последствий аварий на опасных производственных объектах, на которых ведутся горные работы»», 520, 11.12.2020, Пункт 9, Глава 2
118.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119.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13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 &lt;...&gt;</t>
  </si>
  <si>
    <t>t1KZTno9q9aJiZu3Pvo6GA==</t>
  </si>
  <si>
    <t>28.03.2023</t>
  </si>
  <si>
    <t>07.07.2026</t>
  </si>
  <si>
    <t>1. Осмотр, 07.07.2026 - 20.07.2026, 3 - дистанционные технологии не применялись
2. Получение письменных объяснений, 07.07.2026 - 20.07.2026, 3 - дистанционные технологии не применялись
3. Истребование документов, 07.07.2026 - 20.07.2026, 3 - дистанционные технологии не применялись</t>
  </si>
  <si>
    <t>78260111000018883990</t>
  </si>
  <si>
    <t>Карелия</t>
  </si>
  <si>
    <t xml:space="preserve">1. Юр. лицо 'ПУБЛИЧНОЕ АКЦИОНЕРНОЕ ОБЩЕСТВО "ТЕРРИТОРИАЛЬНАЯ ГЕНЕРИРУЮЩАЯ КОМПАНИЯ 1"', ИНН 7841312071, ОГРН 1057810153400, адрес г Санкт-Петербург, пр-кт Добролюбова, д 16, помещ 54н, раб. адрес 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</si>
  <si>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6, Статья 28.1
29. Президент Российской Федерации: Федеральный закон от 2003-03-26 №35-ФЗ   «Об электроэнергетике», 35-ФЗ  , 26.03.2003, Пункт 6.1, Статья 28.1
30. Президент Российской Федерации: Федеральный закон от 2002-12-27 №184-ФЗ «О техническом регулировании», 184-ФЗ, 27.12.2002, Часть 5, Статья 24
31.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32.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1,2, Статья 25
33.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34.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35.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42.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43.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44.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45.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46.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47.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50.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51.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52.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53.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54.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55.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56.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57.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58.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59.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15
60.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7
61.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14
62.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5
63.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11
64.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г), Глава Приложение к Правилам
65.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17
66.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19
67.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16
68.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18
69.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
70.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9
71.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а), Глава Приложение к Правилам
72.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10
73.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8
74.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23
75.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21
76.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д), Глава Приложение к Правилам
77.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в), Глава Приложение к Правилам
78.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20
79.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б), Глава Приложение к Правилам
80.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12
81.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18, Глава 4, Другое / прочее абзац 3
82.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5
83.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5
84.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4
85.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30
86.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7
87.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88.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19
89.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31
90.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26
91.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92.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
93.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21(2)
94.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95.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28
96.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97.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18, Другое / прочее абзац 3, 4
98.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3
99.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3
100.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6
101.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14, Другое / прочее абзац 5-7
102.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2
103.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11, Другое / прочее абзац 9
104.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3
105.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4
106.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20, Другое / прочее абзац 6
107.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27, Другое / прочее абзац 1
108.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18, Другое / прочее абзац 2
109.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4
110.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5
111.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5
112.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6, 7
113.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8, Другое / прочее абзац 2
114.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1
115.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4
116.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25, Другое / прочее абзац 2
117.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11, Другое / прочее абзац 8
118.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1, 2
119.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4
120.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25, Другое / прочее абзац 3
121.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122.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123.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124.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125.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126.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127.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128.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129. Правительство Российской Федерации: Постановление Правительства РФ от 2021-01-30 №86 «Об утверждении Правил вывода объектов электроэнергетики в  &lt;...&gt;</t>
  </si>
  <si>
    <t>28OyVfYeQbKCFzbD1NGvUg==</t>
  </si>
  <si>
    <t>21.02.2023</t>
  </si>
  <si>
    <t>17.03.2026</t>
  </si>
  <si>
    <t>30.03.2026</t>
  </si>
  <si>
    <t>1. Осмотр, 17.03.2026 - 30.03.2026, 3 - дистанционные технологии не применялись
2. Получение письменных объяснений, 17.03.2026 - 30.03.2026, 3 - дистанционные технологии не применялись
3. Истребование документов, 17.03.2026 - 30.03.2026, 3 - дистанционные технологии не применялись
4. Опрос, 17.03.2026 - 30.03.2026, 3 - дистанционные технологии не применялись</t>
  </si>
  <si>
    <t>78260011000018882795</t>
  </si>
  <si>
    <t xml:space="preserve">1. Юр. лицо 'ПУБЛИЧНОЕ АКЦИОНЕРНОЕ ОБЩЕСТВО "РОССЕТИ СЕВЕРО-ЗАПАД"', ИНН 7802312751, ОГРН 1047855175785, адрес г Санкт-Петербург, пл Конституции, Дом 3 литера А, раб. адрес 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</si>
  <si>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6, Статья 28.1
29. Президент Российской Федерации: Федеральный закон от 2003-03-26 №35-ФЗ   «Об электроэнергетике», 35-ФЗ  , 26.03.2003, Пункт 6.1, Статья 28.1
30. Президент Российской Федерации: Федеральный закон от 2002-12-27 №184-ФЗ «О техническом регулировании», 184-ФЗ, 27.12.2002, Часть 5, Статья 24
31.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32.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1,2, Статья 25
33.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34.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35.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42.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43.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44.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45.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46.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47.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50.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51.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52.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53.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54.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25, Глава 3, Другое / прочее абзац 2
55.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3, Глава 1, Другое / прочее абзац 1
56.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14, Глава 2, Другое / прочее абзац 2
57.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15
58.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7
59.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14
60.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5
61.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11
62.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г), Глава Приложение к Правилам
63.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17
64.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19
65.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16
66.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18
67.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
68.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9
69.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а), Глава Приложение к Правилам
70.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10
71.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8
72.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23
73.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21
74.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д), Глава Приложение к Правилам
75.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в), Глава Приложение к Правилам
76.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20
77.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б), Глава Приложение к Правилам
78.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12
79.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18, Глава 4, Другое / прочее абзац 3
80.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5
81.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5
82.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4
83.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30
84.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7
85.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19
86.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31
87.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26
88.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89.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
90.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21(2)
91.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92.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28
93.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94.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18, Другое / прочее абзац 3, 4
95.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3
96.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3
97.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6
98.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14, Другое / прочее абзац 5-7
99.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2
100.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11, Другое / прочее абзац 9
101.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3
102.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4
103.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20, Другое / прочее абзац 6
104.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27, Другое / прочее абзац 1
105.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18, Другое / прочее абзац 2
106.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4
107.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5
108.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5
109.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6, 7
110.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8, Другое / прочее абзац 2
111.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1
112.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4
113.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25, Другое / прочее абзац 2
114.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11, Другое / прочее абзац 8
115.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1, 2
116.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4
117.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25, Другое / прочее абзац 3
118.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119.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120.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121.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122.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123.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124.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125.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126.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127.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128.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129. Прав &lt;...&gt;</t>
  </si>
  <si>
    <t>rXLwtHCvPZX9qJSG6VupQA==</t>
  </si>
  <si>
    <t>11.08.2023</t>
  </si>
  <si>
    <t>1. Осмотр, 07.04.2026 - 20.04.2026, 3 - дистанционные технологии не применялись
2. Получение письменных объяснений, 07.04.2026 - 20.04.2026, 3 - дистанционные технологии не применялись
3. Истребование документов, 07.04.2026 - 20.04.2026, 3 - дистанционные технологии не применялись
4. Опрос, 07.04.2026 - 20.04.2026, 3 - дистанционные технологии не применялись</t>
  </si>
  <si>
    <t>78260011000018885060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</si>
  <si>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6, Статья 28.1
29. Президент Российской Федерации: Федеральный закон от 2003-03-26 №35-ФЗ   «Об электроэнергетике», 35-ФЗ  , 26.03.2003, Пункт 6.1, Статья 28.1
30. Президент Российской Федерации: Федеральный закон от 2002-12-27 №184-ФЗ «О техническом регулировании», 184-ФЗ, 27.12.2002, Часть 5, Статья 24
31.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32.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1,2, Статья 25
33.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34.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35.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42.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43.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44.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45.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46.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47.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50.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51.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52.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53.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54.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25, Глава 3, Другое / прочее абзац 2
55.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3, Глава 1, Другое / прочее абзац 1
56.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14, Глава 2, Другое / прочее абзац 2
57.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15
58.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7
59.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14
60.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5
61.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11
62.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г), Глава Приложение к Правилам
63.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17
64.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19
65.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16
66.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18
67.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
68.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9
69.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а), Глава Приложение к Правилам
70.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10
71.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8
72.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23
73.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21
74.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д), Глава Приложение к Правилам
75.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в), Глава Приложение к Правилам
76.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20
77.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б), Глава Приложение к Правилам
78.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12
79.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18, Глава 4, Другое / прочее абзац 3
80.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5
81.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5
82.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4
83.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30
84.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7
85.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86.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19
87.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31
88.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26
89.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90.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
91.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21(2)
92.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93.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28
94.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95.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18, Другое / прочее абзац 3, 4
96.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3
97.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3
98.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6
99.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14, Другое / прочее абзац 5-7
100.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2
101.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11, Другое / прочее абзац 9
102.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3
103.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4
104.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20, Другое / прочее абзац 6
105.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27, Другое / прочее абзац 1
106.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18, Другое / прочее абзац 2
107.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4
108.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5
109.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5
110.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6, 7
111.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8, Другое / прочее абзац 2
112.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1
113.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4
114.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25, Другое / прочее абзац 2
115.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11, Другое / прочее абзац 8
116.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1, 2
117.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4
118.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25, Другое / прочее абзац 3
119.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120.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121.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122.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123.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124.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125.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126.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127.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128.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129.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&lt;...&gt;</t>
  </si>
  <si>
    <t>2TZC9pkx0rshm1I0pLvN4g==</t>
  </si>
  <si>
    <t>30.09.2021</t>
  </si>
  <si>
    <t>1. Осмотр, 10.11.2026 - 23.11.2026, 3 - дистанционные технологии не применялись
2. Получение письменных объяснений, 10.11.2026 - 23.11.2026, 3 - дистанционные технологии не применялись
3. Истребование документов, 10.11.2026 - 23.11.2026, 3 - дистанционные технологии не применялись
4. Опрос, 10.11.2026 - 23.11.2026, 3 - дистанционные технологии не применялись</t>
  </si>
  <si>
    <t>78260011000018886417</t>
  </si>
  <si>
    <t xml:space="preserve">1. Юр. лицо 'ОБЩЕСТВО С ОГРАНИЧЕННОЙ ОТВЕТСТВЕННОСТЬЮ "ЦЕМЕНТУМ СЕВЕРО-ЗАПАД"', ИНН 7705155052, ОГРН 1131040000552, адрес Респ Карелия, Прионежский р-н, поселок Деревянка, ул Заводская, зд 1, раб. адрес </t>
  </si>
  <si>
    <t>1. Президент Российской Федерации: Федеральный закон от 2011-05-04 №99-ФЗ «О лицензировании отдельных видов деятельности», 99-ФЗ, 04.05.2011, Подпункт 43, Пункт 1,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25. Правительство Российской Федерации: Постановление Правительства РФ от 2020-09-16 №1467 «О лицензировании производства маркшейдерских работ», 1467, 16.09.2020, Пункт 5
26. Правительство Российской Федерации: Постановление Правительства РФ от 2020-09-16 №1467 «О лицензировании производства маркшейдерских работ», 1467, 16.09.2020, Пункт 4
27.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54, Глава IV
28.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46, Глава IV
29.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86, Глава IV
30.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111, Глава VI
31.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124, Глава VI
32.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18, Глава III
33.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85, Глава IV
34.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77, Глава IV
35.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28, Глава III
36.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15, Глава III
37.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34, Глава III
38.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87, Глава IV
39.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113, Глава VI
40.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98, Глава IV
41.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120, Глава VI
42.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61, Глава IV
43.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151, Глава VI
44.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119, Глава VI
45.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6, Глава III
46.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121, Глава VI
47.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53, Глава IV
48.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117, Глава VI
49.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157, Глава VI
50.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60, Глава IV
51.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147, Глава VI
52.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21, Глава III
53.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114, Глава VI
54.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150, Глава VI
55.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162, Глава VI
56.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148, Глава VI
57.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116, Глава VI
58.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134, Глава VI
59.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31, Глава III
60.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141, Глава VI
61.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138, Глава VI
62.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52, Глава IV
63.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108, Глава V
64.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123, Глава VI
65.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130, Глава VI
66.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43, Глава III
67.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129, Глава VI
68.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127, Глава VI
69.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47, Глава IV
70.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137, Глава VI
71.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133, Глава VI
72.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5, Глава III
73.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97, Глава IV
74.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1, Глава I
75.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50, Глава IV
76.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25, Глава III
77.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135, Глава VI
78.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115, Глава VI
79.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149, Глава VI
80.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33, Глава III
81.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44, Глава IV
82.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9, Глава III
83.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75, Глава IV
84.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92, Глава IV
85.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8, Глава III
86.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13, Глава III
87.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84, Глава IV
88.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65, Глава IV
89.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100, Глава IV
90.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105, Глава V
91.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112, Глава VI
92.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20, Глава III
93.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14, Глава III
94.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22, Глава III
95.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39, Глава III
96.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23, Глава III
97.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128, Глава VI
98.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103, Глава IV
99.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73, Глава IV
100.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78, Глава IV
101.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19, Глава III
102.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62, Глава IV
103.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49, Глава IV
104.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96, Глава IV
105.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66, Глава IV
106.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68, Глава IV
107.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95, Глава IV
108.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12, Глава III
109.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80, Глава IV
110.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79, Глава IV
111.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58, Глава IV
112.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64, Глава IV
113.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10, Глава III
114.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88, Глава IV
115.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7, Глава III
116.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90, Глава IV
117.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161, Глава VI
118.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160, Глава VI
119.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154, Глава VI
120.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107, Глава V
121.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153, Глава VI
122.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45, Глава IV
123.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51, Глава IV
124.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163, Глава VI
125.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136, Глава VI
126.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69, Глава IV
127.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139, Глава VI
128.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159, Глава VI
129.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158, Глава VI
130.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155, Глава VI
131.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146, Глава VI
132.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109, Глава VI
133.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118, Глава VI
134.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142, Глава VI
135.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16, Глава III
136.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144, Глава VI
137.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126, Глава VI
138.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145, Глава VI
139.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104, Глава IV
140.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35, Глава III
141.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38, Глава III
142.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26, Глава III
143.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82, Глава IV
144.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24, Глава III
145.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2, Глава I
146.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76, Глава IV
147.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57, Глава IV
148.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41, Глава III
149.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59, Глава IV
150.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156, Глава VI
151.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152, Глава VI
152. Федеральная служба по экологическому, технологическому и атомному надзору: Приказ ФОИВ от 2023-05-19 №186 «Правила осуществления маркшейдерской дея &lt;...&gt;</t>
  </si>
  <si>
    <t>DxVGT6dYBrwpmvlxuzqLbg==</t>
  </si>
  <si>
    <t>03.03.2022</t>
  </si>
  <si>
    <t>1. Осмотр, 07.04.2026 - 20.04.2026, 3 - дистанционные технологии не применялись
2. Опрос, 07.04.2026 - 20.04.2026, 3 - дистанционные технологии не применялись
3. Истребование документов, 07.04.2026 - 20.04.2026, 3 - дистанционные технологии не применялись</t>
  </si>
  <si>
    <t>78260161000018883195</t>
  </si>
  <si>
    <t xml:space="preserve">1. Юр. лицо 'ОБЩЕСТВО С ОГРАНИЧЕННОЙ ОТВЕТСТВЕННОСТЬЮ "ПРОМЭКСПЕРТИЗА"', ИНН 1001208677, ОГРН 1081001007152, адрес г Петрозаводск, р-н Голиковка, пр-кт Александра Невского, д 68, офис 402,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</si>
  <si>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12.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32
13.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26
14.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25
15.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27
16.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18
17.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21
18.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37
19.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22
20.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33
21.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20
22.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12
23.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16
24.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24
25.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11
26.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34
27.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35
28.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29.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15
30.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30
31.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23
32.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28
33.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34.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29
35.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31
36.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14
37.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38.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13
39.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36
40.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17
41.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38
42.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6
43.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19
44.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8
45.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9
46.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10
47.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13
48.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11
49.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
50. Президент Российской Федерации: Федеральный закон от 2011-05-04 №99-ФЗ «О лицензировании отдельных видов деятельности», 99-ФЗ, 04.05.2011, Подпункт 49, Часть 1, Статья 12</t>
  </si>
  <si>
    <t>12.02.2018</t>
  </si>
  <si>
    <t>1. Истребование документов, 10.11.2026 - 11.11.2026, 3 - дистанционные технологии не применялись
2. Получение письменных объяснений, 10.11.2026 - 11.11.2026, 3 - дистанционные технологии не применялись
3. Опрос, 10.11.2026 - 11.11.2026, 3 - дистанционные технологии не применялись</t>
  </si>
  <si>
    <t>78260281000018839916</t>
  </si>
  <si>
    <t xml:space="preserve">1. Юр. лицо 'ГОСУДАРСТВЕННОЕ КАЗЕННОЕ УЧРЕЖДЕНИЕ РЕСПУБЛИКИ КАРЕЛИЯ "КАРЕЛЬСКАЯ РЕСПУБЛИКАНСКАЯ ПОИСКОВО-СПАСАТЕЛЬНАЯ СЛУЖБА"', ИНН 1001039411, ОГРН 1021000530407, адрес г Петрозаводск, р-н Ключевая, ул Онежской Флотилии, д 43, раб. адрес </t>
  </si>
  <si>
    <t>1. Президент Российской Федерации: Федеральный закон от 2011-05-04 №99-ФЗ «О лицензировании отдельных видов деятельности», 99-ФЗ, 04.05.2011, Подпункт 50, Пункт 1,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28. Правительство Российской Федерации: Постановление Правительства РФ от 2020-09-15 №1435 «О лицензировании деятельности, связанной с обращением взрывчатых материалов промышленного назначения», 1435, 15.09.2020, Пункт 5
29.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41, Глава 1
30.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32, Глава 1
31.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22, Глава 1
32.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13, Глава 1
33.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21, Глава 1
34.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34, Глава 1
35.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54, Глава 1
36.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33, Глава 1
37.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20, Глава 1
38.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28, Глава 1
39.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49, Глава 1
40.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45, Глава 1
41.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40, Глава 1
42.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46, Глава 1
43.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38, Глава 1
44.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50, Глава 1
45.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47, Глава 1
46.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43, Глава 1
47.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26, Глава 1
48.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23, Глава 1
49.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53, Глава 1
50.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42, Глава 1
51.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44, Глава 1
52.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24, Глава 1
53.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39, Глава 1
54.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29, Глава 1
55.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51, Глава 1
56.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35, Глава 1
57.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36, Глава 1
58.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52, Глава 1
59.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30, Глава 1
60.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48, Глава 1
61.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27, Глава 1
62.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11, Глава 1
63.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25, Глава 1
64.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37, Глава 1
65.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31, Глава 1
66.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78, Глава 2
67.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56, Глава 2
68.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100, Глава 2
69.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63, Глава 2
70.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95, Глава 2
71.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80, Глава 2
72.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81, Глава 2
73.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77, Глава 2
74.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96, Глава 2
75.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73, Глава 2
76.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99, Глава 2
77.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64, Глава 2
78.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74, Глава 2
79.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72, Глава 2
80.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16, Глава I
81.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19, Глава I
82.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15, Глава I
83.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9, Глава I
84.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17, Глава I
85.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7, Глава I
86.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3, Глава I
87.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18, Глава I
88.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14, Глава I
89.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6, Глава I
90.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8, Глава I
91.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10, Глава I
92.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4, Глава I
93.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12, Глава I
94.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55, Глава I
95.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97, Глава II
96.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61, Глава II
97.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60, Глава II
98.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57, Глава II
99.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59, Глава II
100.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58, Глава II
101.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62, Глава II
102.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 &lt;...&gt;</t>
  </si>
  <si>
    <t>hphA+K8YrrAvz+lW75wPJQ==</t>
  </si>
  <si>
    <t>27.11.2023</t>
  </si>
  <si>
    <t>1. Осмотр, 20.01.2026 - 02.02.2026, 3 - дистанционные технологии не применялись
2. Опрос, 20.01.2026 - 02.02.2026, 3 - дистанционные технологии не применялись
3. Получение письменных объяснений, 20.01.2026 - 02.02.2026, 3 - дистанционные технологии не применялись
4. Истребование документов, 20.01.2026 - 02.02.2026, 3 - дистанционные технологии не применялись</t>
  </si>
  <si>
    <t>78260191000018783756</t>
  </si>
  <si>
    <t xml:space="preserve">1. Юр. лицо 'ОБЩЕСТВО С ОГРАНИЧЕННОЙ ОТВЕТСТВЕННОСТЬЮ "ИСТЕРН МАЙНИНГ СЕРВИСИЗ"', ИНН 7704198254, ОГРН 1025100863512, адрес Мурманская обл, г Ковдор, тер Промплощадка ОАО Ковдорский ГОК, раб. адрес </t>
  </si>
  <si>
    <t>1. Президент Российской Федерации: Федеральный закон от 2011-05-04 №99-ФЗ «О лицензировании отдельных видов деятельности», 99-ФЗ, 04.05.2011, Подпункт 50, Пункт 1,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26. Правительство Российской Федерации: Постановление Правительства РФ от 2020-09-15 №1435 «О лицензировании деятельности, связанной с обращением взрывчатых материалов промышленного назначения», 1435, 15.09.2020, Пункт 5
27.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41, Глава 1
28.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32, Глава 1
29.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22, Глава 1
30.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13, Глава 1
31.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21, Глава 1
32.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34, Глава 1
33.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54, Глава 1
34.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33, Глава 1
35.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20, Глава 1
36.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28, Глава 1
37.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49, Глава 1
38.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45, Глава 1
39.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40, Глава 1
40.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46, Глава 1
41.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38, Глава 1
42.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50, Глава 1
43.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47, Глава 1
44.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43, Глава 1
45.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26, Глава 1
46.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23, Глава 1
47.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53, Глава 1
48.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42, Глава 1
49.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44, Глава 1
50.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24, Глава 1
51.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39, Глава 1
52.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29, Глава 1
53.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51, Глава 1
54.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35, Глава 1
55.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36, Глава 1
56.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52, Глава 1
57.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30, Глава 1
58.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48, Глава 1
59.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27, Глава 1
60.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11, Глава 1
61.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25, Глава 1
62.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37, Глава 1
63.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31, Глава 1
64.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78, Глава 2
65.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56, Глава 2
66.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100, Глава 2
67.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63, Глава 2
68.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95, Глава 2
69.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80, Глава 2
70.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81, Глава 2
71.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77, Глава 2
72.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96, Глава 2
73.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73, Глава 2
74.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99, Глава 2
75.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64, Глава 2
76.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74, Глава 2
77.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72, Глава 2
78.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133.16, Глава 3
79.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133.7, Глава 3
80.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117, Глава 3
81.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101, Глава 3
82.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118, Глава 3
83.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124, Глава 3
84.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119, Глава 3
85.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132, Глава 3
86.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133.2, Глава 3
87.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113, Глава 3
88.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133.9, Глава 3
89.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133.20, Глава 3
90.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133.19, Глава 3
91.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122, Глава 3
92.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133.11, Глава 3
93.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111, Глава 3
94.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133, Глава 3
95.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102, Глава 3
96.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116, Глава 3
97.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128, Глава 3
98.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110, Глава 3
99.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115, Глава 3
100.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107, Глава 3
101.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 &lt;...&gt;</t>
  </si>
  <si>
    <t>nyfANN3bPBEmz+U+PFsxMw==</t>
  </si>
  <si>
    <t>28.02.2019</t>
  </si>
  <si>
    <t>19.02.2026</t>
  </si>
  <si>
    <t>1. Истребование документов, 09.02.2026 - 19.02.2026, 3 - дистанционные технологии не применялись
2. Осмотр, 09.02.2026 - 19.02.2026, 3 - дистанционные технологии не применялись
3. Опрос, 09.02.2026 - 19.02.2026, 3 - дистанционные технологии не применялись
4. Получение письменных объяснений, 09.02.2026 - 19.02.2026, 3 - дистанционные технологии не применялись</t>
  </si>
  <si>
    <t>78260191000018818619</t>
  </si>
  <si>
    <t xml:space="preserve">1. Юр. лицо 'ОБЩЕСТВО С ОГРАНИЧЕННОЙ ОТВЕТСТВЕННОСТЬЮ "КАРЕЛВЗРЫВПРОМ"', ИНН 1001175333, ОГРН 1061001054245, адрес 185035, РЕСП КАРЕЛИЯ, Г ПЕТРОЗАВОДСК, УЛ КИРОВА, 8Б, раб. адрес </t>
  </si>
  <si>
    <t>1. Президент Российской Федерации: Федеральный закон от 2011-05-04 №99-ФЗ «О лицензировании отдельных видов деятельности», 99-ФЗ, 04.05.2011, Подпункт 50, Пункт 1,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28. Правительство Российской Федерации: Постановление Правительства РФ от 2020-09-15 №1435 «О лицензировании деятельности, связанной с обращением взрывчатых материалов промышленного назначения», 1435, 15.09.2020, Пункт 5
29.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41, Глава 1
30.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32, Глава 1
31.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22, Глава 1
32.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13, Глава 1
33.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21, Глава 1
34.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34, Глава 1
35.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54, Глава 1
36.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33, Глава 1
37.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20, Глава 1
38.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28, Глава 1
39.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49, Глава 1
40.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45, Глава 1
41.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40, Глава 1
42.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46, Глава 1
43.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38, Глава 1
44.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50, Глава 1
45.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47, Глава 1
46.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43, Глава 1
47.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26, Глава 1
48.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23, Глава 1
49.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53, Глава 1
50.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42, Глава 1
51.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44, Глава 1
52.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24, Глава 1
53.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39, Глава 1
54.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29, Глава 1
55.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51, Глава 1
56.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35, Глава 1
57.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36, Глава 1
58.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52, Глава 1
59.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30, Глава 1
60.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48, Глава 1
61.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27, Глава 1
62.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11, Глава 1
63.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25, Глава 1
64.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37, Глава 1
65.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31, Глава 1
66.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78, Глава 2
67.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56, Глава 2
68.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100, Глава 2
69.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63, Глава 2
70.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95, Глава 2
71.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80, Глава 2
72.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81, Глава 2
73.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77, Глава 2
74.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96, Глава 2
75.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73, Глава 2
76.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99, Глава 2
77.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64, Глава 2
78.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74, Глава 2
79.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72, Глава 2
80.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133.16, Глава 3
81.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133.7, Глава 3
82.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117, Глава 3
83.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101, Глава 3
84.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118, Глава 3
85.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124, Глава 3
86.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119, Глава 3
87.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132, Глава 3
88.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133.2, Глава 3
89.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113, Глава 3
90.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133.9, Глава 3
91.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133.20, Глава 3
92.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133.19, Глава 3
93.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122, Глава 3
94.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133.11, Глава 3
95.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111, Глава 3
96.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133, Глава 3
97.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102, Глава 3
98.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116, Глава 3
99.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128, Глава 3
100.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110, Глава 3
101.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115, Глава 3
102. Федеральная служба по экологическому, технологическому и атомному надзору: Правила ФОИВ от 2020-12-03 №494 «Об утверждении Федеральных норм и правил  &lt;...&gt;</t>
  </si>
  <si>
    <t>hGn12KA3aKVUEF7FDOXu2g==</t>
  </si>
  <si>
    <t>06.02.2024</t>
  </si>
  <si>
    <t>1. Истребование документов, 03.03.2026 - 17.03.2026, 3 - дистанционные технологии не применялись
2. Осмотр, 03.03.2026 - 17.03.2026, 3 - дистанционные технологии не применялись
3. Опрос, 03.03.2026 - 17.03.2026, 3 - дистанционные технологии не применялись
4. Получение письменных объяснений, 03.03.2026 - 17.03.2026, 3 - дистанционные технологии не применялись</t>
  </si>
  <si>
    <t>78260191000018820408</t>
  </si>
  <si>
    <t xml:space="preserve">1. Юр. лицо 'ОБЩЕСТВО С ОГРАНИЧЕННОЙ ОТВЕТСТВЕННОСТЬЮ "СПЕЦУПРАВЛЕНИЕ БУРОВЗРЫВНЫХ РАБОТ"', ИНН 1001250862, ОГРН 1111001012495, адрес Респ Карелия, Прионежский р-н, село Рыбрека, ул Вахтовая, зд 9, помещ 2, раб. адрес </t>
  </si>
  <si>
    <t>06.03.2024</t>
  </si>
  <si>
    <t>1. Осмотр, 02.06.2026 - 16.06.2026, 3 - дистанционные технологии не применялись
2. Получение письменных объяснений, 02.06.2026 - 16.06.2026, 3 - дистанционные технологии не применялись
3. Истребование документов, 02.06.2026 - 16.06.2026, 3 - дистанционные технологии не применялись
4. Опрос, 02.06.2026 - 16.06.2026, 3 - дистанционные технологии не применялись</t>
  </si>
  <si>
    <t>78260191000018821224</t>
  </si>
  <si>
    <t>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282, Глава IV
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210, Глава IV
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213, Глава IV
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227, Глава IV
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287, Глава IV
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297, Глава IV
7. Президент Российской Федерации: Федеральный закон от 1997-07-21 №117-ФЗ «О безопасности гидротехнических сооружений», 117-ФЗ, 21.07.1997, Абзац 4, Статья 9, Глава II
8. Президент Российской Федерации: Федеральный закон от 1997-07-21 №117-ФЗ «О безопасности гидротехнических сооружений», 117-ФЗ, 21.07.1997, Абзац 15, Статья 9, Глава II
9.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10.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11.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11, Глава 3
12.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4, Глава 2
13.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9, Глава 3
14.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10, Глава 3
15.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2, Глава 2
16.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174, Глава IX.IV
17.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172, Глава IX.IV
18.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169, Глава IX.IV
19.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170, Глава IX.IV
20.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147, Глава IX.I
21.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156, Глава IX.II
22.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149, Глава IX.I
23.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144, Глава IX
24.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157, Глава IX.II
25.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148, Глава IX.I
26.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145, Глава IX.I
27.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143, Глава IX
28.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136, Глава IX
29.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151, Глава IX.I
30.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141, Глава IX
31.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152, Глава IX.II
32.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137, Глава IX
33.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171, Глава IX.IV
34.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177, Глава IX.IV
35.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175, Глава IX.IV
36.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165, Глава IX.IV
37. Федеральная служба по экологическому, технологическому и атомному надзору: Приказ ФОИВ от 2020-11-26 №463 «Об утверждении типовой формы решения о консервации и (или) ликвидации гидротехнического сооружения (за исключением судоходных и портовых гидротехнических сооружений)», 463, 26.11.2020, Пункт 1
38. Министерство сельского хозяйства Российской Федерации: Приказ ФОИВ от 2020-07-31 №438 «ОБ УТВЕРЖДЕНИИ ПРАВИЛ ЭКСПЛУАТАЦИИ МЕЛИОРАТИВНЫХ СИСТЕМ И ОТДЕЛЬНО РАСПОЛОЖЕННЫХ ГИДРОТЕХНИЧЕСКИХ СООРУЖЕНИЙ», 438, 31.07.2020, Пункт 20, Глава IV
39. Министерство сельского хозяйства Российской Федерации: Приказ ФОИВ от 2020-07-31 №438 «ОБ УТВЕРЖДЕНИИ ПРАВИЛ ЭКСПЛУАТАЦИИ МЕЛИОРАТИВНЫХ СИСТЕМ И ОТДЕЛЬНО РАСПОЛОЖЕННЫХ ГИДРОТЕХНИЧЕСКИХ СООРУЖЕНИЙ», 438, 31.07.2020, Пункт 19, Глава IV
40. Федеральная служба по экологическому, технологическому и атомному надзору: Приказ ФОИВ от 2020-11-26 №465 «Об утверждении формы акта обследования гидротехнического сооружения и его территории после осуществления мероприятий по консервации и (или) ликвидации (за исключением судоходных и портовых гидротехнических сооружений)», 465, 26.11.2020, Пункт 1
41.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42.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43.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36
44.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38
45.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46
46.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47.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48.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49.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50.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51.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52.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37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49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61.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85.4, Пункт 85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85.1, Пункт 85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107.4, Пункт 107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99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97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80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42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94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63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107.2, Пункт 107
78.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 &lt;...&gt;</t>
  </si>
  <si>
    <t>Mfnp1VcQEKobhAEZLRPTxw==</t>
  </si>
  <si>
    <t>09.09.2016</t>
  </si>
  <si>
    <t>1. Истребование документов, 07.09.2026 - 18.09.2026, 3 - дистанционные технологии не применялись
2. Осмотр, 07.09.2026 - 18.09.2026, 3 - дистанционные технологии не применялись
3. Опрос, 07.09.2026 - 18.09.2026, 3 - дистанционные технологии не применялись
4. Получение письменных объяснений, 07.09.2026 - 18.09.2026, 3 - дистанционные технологии не применялись</t>
  </si>
  <si>
    <t>78260141000018852297</t>
  </si>
  <si>
    <t>1. Президент Российской Федерации: Федеральный закон от 1997-07-21 №117-ФЗ «О безопасности гидротехнических сооружений», 117-ФЗ, 21.07.1997, Абзац 4, Статья 9, Глава II
2. Президент Российской Федерации: Федеральный закон от 1997-07-21 №117-ФЗ «О безопасности гидротехнических сооружений», 117-ФЗ, 21.07.1997, Абзац 15, Статья 9, Глава II
3.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4.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5.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11, Глава 3
6.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4, Глава 2
7.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9, Глава 3
8.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10, Глава 3
9.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2, Глава 2
10.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174, Глава IX.IV
11.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172, Глава IX.IV
12.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169, Глава IX.IV
13.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170, Глава IX.IV
14.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147, Глава IX.I
15.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156, Глава IX.II
16.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149, Глава IX.I
17.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144, Глава IX
18.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157, Глава IX.II
19.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148, Глава IX.I
20.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145, Глава IX.I
21.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143, Глава IX
22.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136, Глава IX
23.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151, Глава IX.I
24.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141, Глава IX
25.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152, Глава IX.II
26.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137, Глава IX
27.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171, Глава IX.IV
28.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177, Глава IX.IV
29.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175, Глава IX.IV
30.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165, Глава IX.IV
31. Федеральная служба по экологическому, технологическому и атомному надзору: Приказ ФОИВ от 2020-11-26 №463 «Об утверждении типовой формы решения о консервации и (или) ликвидации гидротехнического сооружения (за исключением судоходных и портовых гидротехнических сооружений)», 463, 26.11.2020, Пункт 1
32.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297, Глава IV
33.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282, Глава IV
34.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210, Глава IV
35.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213, Глава IV
36.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227, Глава IV
37.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287, Глава IV
38. Министерство сельского хозяйства Российской Федерации: Приказ ФОИВ от 2020-07-31 №438 «ОБ УТВЕРЖДЕНИИ ПРАВИЛ ЭКСПЛУАТАЦИИ МЕЛИОРАТИВНЫХ СИСТЕМ И ОТДЕЛЬНО РАСПОЛОЖЕННЫХ ГИДРОТЕХНИЧЕСКИХ СООРУЖЕНИЙ», 438, 31.07.2020, Пункт 20, Глава IV
39. Министерство сельского хозяйства Российской Федерации: Приказ ФОИВ от 2020-07-31 №438 «ОБ УТВЕРЖДЕНИИ ПРАВИЛ ЭКСПЛУАТАЦИИ МЕЛИОРАТИВНЫХ СИСТЕМ И ОТДЕЛЬНО РАСПОЛОЖЕННЫХ ГИДРОТЕХНИЧЕСКИХ СООРУЖЕНИЙ», 438, 31.07.2020, Пункт 19, Глава IV
40. Федеральная служба по экологическому, технологическому и атомному надзору: Приказ ФОИВ от 2020-11-26 №465 «Об утверждении формы акта обследования гидротехнического сооружения и его территории после осуществления мероприятий по консервации и (или) ликвидации (за исключением судоходных и портовых гидротехнических сооружений)», 465, 26.11.2020, Пункт 1
41.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42.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43.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36
44.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38
45.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46
46.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47.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48.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49.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50.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51.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52.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37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49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61.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85.4, Пункт 85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85.1, Пункт 85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107.4, Пункт 107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99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97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80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42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94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63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107.2, Пункт 107
78.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 &lt;...&gt;</t>
  </si>
  <si>
    <t>LYmtaxtVM1Q9fLePj9RCpg==</t>
  </si>
  <si>
    <t>78260141000018853718</t>
  </si>
  <si>
    <t>1. Президент Российской Федерации: Федеральный закон от 1997-07-21 №117-ФЗ «О безопасности гидротехнических сооружений», 117-ФЗ, 21.07.1997, Абзац 4, Статья 9, Глава II
2. Президент Российской Федерации: Федеральный закон от 1997-07-21 №117-ФЗ «О безопасности гидротехнических сооружений», 117-ФЗ, 21.07.1997, Абзац 15, Статья 9, Глава II
3.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4.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5.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11, Глава 3
6.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4, Глава 2
7.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9, Глава 3
8.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10, Глава 3
9.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2, Глава 2
10.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174, Глава IX.IV
11.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172, Глава IX.IV
12.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169, Глава IX.IV
13.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170, Глава IX.IV
14.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147, Глава IX.I
15.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156, Глава IX.II
16.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149, Глава IX.I
17.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144, Глава IX
18.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157, Глава IX.II
19.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148, Глава IX.I
20.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145, Глава IX.I
21.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143, Глава IX
22.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136, Глава IX
23.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151, Глава IX.I
24.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141, Глава IX
25.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152, Глава IX.II
26.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137, Глава IX
27.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171, Глава IX.IV
28.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177, Глава IX.IV
29.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175, Глава IX.IV
30.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165, Глава IX.IV
31. Федеральная служба по экологическому, технологическому и атомному надзору: Приказ ФОИВ от 2020-11-26 №463 «Об утверждении типовой формы решения о консервации и (или) ликвидации гидротехнического сооружения (за исключением судоходных и портовых гидротехнических сооружений)», 463, 26.11.2020, Пункт 1
32.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297, Глава IV
33.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282, Глава IV
34.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210, Глава IV
35.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213, Глава IV
36.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227, Глава IV
37.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287, Глава IV
38. Министерство сельского хозяйства Российской Федерации: Приказ ФОИВ от 2020-07-31 №438 «ОБ УТВЕРЖДЕНИИ ПРАВИЛ ЭКСПЛУАТАЦИИ МЕЛИОРАТИВНЫХ СИСТЕМ И ОТДЕЛЬНО РАСПОЛОЖЕННЫХ ГИДРОТЕХНИЧЕСКИХ СООРУЖЕНИЙ», 438, 31.07.2020, Пункт 20, Глава IV
39. Министерство сельского хозяйства Российской Федерации: Приказ ФОИВ от 2020-07-31 №438 «ОБ УТВЕРЖДЕНИИ ПРАВИЛ ЭКСПЛУАТАЦИИ МЕЛИОРАТИВНЫХ СИСТЕМ И ОТДЕЛЬНО РАСПОЛОЖЕННЫХ ГИДРОТЕХНИЧЕСКИХ СООРУЖЕНИЙ», 438, 31.07.2020, Пункт 19, Глава IV
40.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41.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42.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36
43.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38
44.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46
45.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46.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47.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48.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49.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50.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51.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52.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37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49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61.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85.4, Пункт 85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85.1, Пункт 85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107.4, Пункт 107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99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97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80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42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94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63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107.2, Пункт 107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
78. Федеральная служба по экологическому, технологическому и &lt;...&gt;</t>
  </si>
  <si>
    <t>qiutlLZ5VmawyUkHmKhR0Q==</t>
  </si>
  <si>
    <t>1. Истребование документов, 14.09.2026 - 25.09.2026, 3 - дистанционные технологии не применялись
2. Осмотр, 14.09.2026 - 25.09.2026, 3 - дистанционные технологии не применялись
3. Опрос, 14.09.2026 - 25.09.2026, 3 - дистанционные технологии не применялись
4. Получение письменных объяснений, 14.09.2026 - 25.09.2026, 3 - дистанционные технологии не применялись</t>
  </si>
  <si>
    <t>78260141000018853928</t>
  </si>
  <si>
    <t>1. Истребование документов, 14.09.2026 - 25.09.2026, 3 - дистанционные технологии не применялись
2. Осмотр, 14.09.2026 - 17.09.2026, 3 - дистанционные технологии не применялись
3. Опрос, 14.09.2026 - 17.09.2026, 3 - дистанционные технологии не применялись
4. Получение письменных объяснений, 14.09.2026 - 17.09.2026, 3 - дистанционные технологии не применялись</t>
  </si>
  <si>
    <t>78260141000018854099</t>
  </si>
  <si>
    <t>18.08.2023</t>
  </si>
  <si>
    <t>1. Истребование документов, 12.05.2026 - 25.05.2026, 3 - дистанционные технологии не применялись
2. Осмотр, 12.05.2026 - 25.05.2026, 3 - дистанционные технологии не применялись
3. Опрос, 12.05.2026 - 25.05.2026, 3 - дистанционные технологии не применялись
4. Получение письменных объяснений, 12.05.2026 - 25.05.2026, 3 - дистанционные технологии не применялись</t>
  </si>
  <si>
    <t>78260141000018854257</t>
  </si>
  <si>
    <t>25.08.2023</t>
  </si>
  <si>
    <t>78260141000018854379</t>
  </si>
  <si>
    <t>04.07.2017</t>
  </si>
  <si>
    <t>78260141000018854489</t>
  </si>
  <si>
    <t xml:space="preserve">1. Юр. лицо 'ОБЩЕСТВО С ОГРАНИЧЕННОЙ ОТВЕТСТВЕННОСТЬЮ "ЛОВОЗЕРСКИЙ ГОРНО-ОБОГАТИТЕЛЬНЫЙ КОМБИНАТ"', ИНН 5106800454, ОГРН 1055100090143, адрес Мурманская обл, Ловозерский р-н, пгт Ревда, ул Комсомольская, д 23, раб. адрес </t>
  </si>
  <si>
    <t>28.07.2023</t>
  </si>
  <si>
    <t>09.11.2026</t>
  </si>
  <si>
    <t>20.11.2026</t>
  </si>
  <si>
    <t>1. Истребование документов, 09.11.2026 - 20.11.2026, 3 - дистанционные технологии не применялись
2. Осмотр, 09.11.2026 - 20.11.2026, 3 - дистанционные технологии не применялись
3. Опрос, 09.11.2026 - 20.11.2026, 3 - дистанционные технологии не применялись
4. Получение письменных объяснений, 09.11.2026 - 20.11.2026, 3 - дистанционные технологии не применялись</t>
  </si>
  <si>
    <t>78260141000018854635</t>
  </si>
  <si>
    <t xml:space="preserve">1. Юр. лицо 'АКЦИОНЕРНОЕ ОБЩЕСТВО "СЕВЕРО-ЗАПАДНАЯ ФОСФОРНАЯ КОМПАНИЯ"', ИНН 7704566652, ОГРН 1057747798778, адрес , раб. адрес </t>
  </si>
  <si>
    <t>13.10.2023</t>
  </si>
  <si>
    <t>10.08.2026</t>
  </si>
  <si>
    <t>21.08.2026</t>
  </si>
  <si>
    <t>1. Истребование документов, 10.08.2026 - 21.08.2026, 3 - дистанционные технологии не применялись
2. Осмотр, 10.08.2026 - 21.08.2026, 3 - дистанционные технологии не применялись
3. Опрос, 10.08.2026 - 21.08.2026, 3 - дистанционные технологии не применялись
4. Получение письменных объяснений, 10.08.2026 - 21.08.2026, 3 - дистанционные технологии не применялись</t>
  </si>
  <si>
    <t>78260141000018854788</t>
  </si>
  <si>
    <t xml:space="preserve">1. Юр. лицо 'АКЦИОНЕРНОЕ ОБЩЕСТВО "ОЛЕНЕГОРСКИЙ ГОРНО-ОБОГАТИТЕЛЬНЫЙ КОМБИНАТ"', ИНН 5108300030, ОГРН 1025100675610, адрес Мурманская обл, г Оленегорск, Ленинградский пр-кт, д 2, раб. адрес </t>
  </si>
  <si>
    <t>1. Президент Российской Федерации: Федеральный закон от 1997-07-21 №117-ФЗ «О безопасности гидротехнических сооружений», 117-ФЗ, 21.07.1997, Абзац 4, Статья 9, Глава II
2. Президент Российской Федерации: Федеральный закон от 1997-07-21 №117-ФЗ «О безопасности гидротехнических сооружений», 117-ФЗ, 21.07.1997, Абзац 15, Статья 9, Глава II
3.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4.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5.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11, Глава 3
6.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4, Глава 2
7.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9, Глава 3
8.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10, Глава 3
9.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2, Глава 2
10. Федеральная служба по экологическому, технологическому и атомному надзору: Приказ ФОИВ от 2020-11-26 №463 «Об утверждении типовой формы решения о консервации и (или) ликвидации гидротехнического сооружения (за исключением судоходных и портовых гидротехнических сооружений)», 463, 26.11.2020, Пункт 1
11.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297, Глава IV
12.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282, Глава IV
13.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210, Глава IV
14.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213, Глава IV
15.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227, Глава IV
16.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287, Глава IV
17.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174, Глава IX.IV
18.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172, Глава IX.IV
19.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169, Глава IX.IV
20.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170, Глава IX.IV
21.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147, Глава IX.I
22.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156, Глава IX.II
23.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149, Глава IX.I
24.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144, Глава IX
25.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157, Глава IX.II
26.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148, Глава IX.I
27.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145, Глава IX.I
28.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143, Глава IX
29.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136, Глава IX
30.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151, Глава IX.I
31.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141, Глава IX
32.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152, Глава IX.II
33.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137, Глава IX
34.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171, Глава IX.IV
35.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177, Глава IX.IV
36.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175, Глава IX.IV
37.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165, Глава IX.IV
38. Министерство сельского хозяйства Российской Федерации: Приказ ФОИВ от 2020-07-31 №438 «ОБ УТВЕРЖДЕНИИ ПРАВИЛ ЭКСПЛУАТАЦИИ МЕЛИОРАТИВНЫХ СИСТЕМ И ОТДЕЛЬНО РАСПОЛОЖЕННЫХ ГИДРОТЕХНИЧЕСКИХ СООРУЖЕНИЙ», 438, 31.07.2020, Пункт 20, Глава IV
39. Министерство сельского хозяйства Российской Федерации: Приказ ФОИВ от 2020-07-31 №438 «ОБ УТВЕРЖДЕНИИ ПРАВИЛ ЭКСПЛУАТАЦИИ МЕЛИОРАТИВНЫХ СИСТЕМ И ОТДЕЛЬНО РАСПОЛОЖЕННЫХ ГИДРОТЕХНИЧЕСКИХ СООРУЖЕНИЙ», 438, 31.07.2020, Пункт 19, Глава IV
40. Федеральная служба по экологическому, технологическому и атомному надзору: Приказ ФОИВ от 2020-11-26 №465 «Об утверждении формы акта обследования гидротехнического сооружения и его территории после осуществления мероприятий по консервации и (или) ликвидации (за исключением судоходных и портовых гидротехнических сооружений)», 465, 26.11.2020, Пункт 1
41.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42.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43.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36
44.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38
45.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46
46.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47.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48.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49.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50.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51.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52.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37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49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61.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85.4, Пункт 85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85.1, Пункт 85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107.4, Пункт 107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99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97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80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42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94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63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107.2, Пункт 107
78.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 &lt;...&gt;</t>
  </si>
  <si>
    <t>7uv/Bzb21sklf9A30OLfJg==</t>
  </si>
  <si>
    <t>18.10.2024</t>
  </si>
  <si>
    <t>78260141000018856097</t>
  </si>
  <si>
    <t>Мурманск</t>
  </si>
  <si>
    <t xml:space="preserve">1. Юр. лицо 'АКЦИОНЕРНОЕ ОБЩЕСТВО "КОВДОРСКИЙ ГОРНО-ОБОГАТИТЕЛЬНЫЙ КОМБИНАТ"', ИНН 5104002234, ОГРН 1025100575103, адрес Мурманская обл, г Ковдор, ул Сухачева, д 5, раб. адрес </t>
  </si>
  <si>
    <t>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16, Глава I
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32, Глава 1
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133.16, Глава 3
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78, Глава 2
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117, Глава 3
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101, Глава 3
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22, Глава 1
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19, Глава I
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56, Глава 2
10.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118, Глава 3
11.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21, Глава 1
12.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34, Глава 1
13.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54, Глава 1
14.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124, Глава 3
15.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33, Глава 1
16.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20, Глава 1
17.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119, Глава 3
18.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132, Глава 3
19.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15, Глава I
20.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133.2, Глава 3
21.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113, Глава 3
22.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100, Глава 2
23.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17, Глава I
24.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122, Глава 3
25.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133.11, Глава 3
26.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111, Глава 3
27.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3, Глава I
28.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133, Глава 3
29.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116, Глава 3
30.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128, Глава 3
31.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110, Глава 3
32.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115, Глава 3
33.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107, Глава 3
34.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133.14, Глава 3
35.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103, Глава 3
36.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114, Глава 3
37.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126, Глава 3
38.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129, Глава 3
39.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106, Глава 3
40.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26, Глава 1
41.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18, Глава I
42.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95, Глава 2
43.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133.17, Глава 3
44.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23, Глава 1
45.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127, Глава 3
46.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123, Глава 3
47.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109, Глава 3
48.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112, Глава 3
49.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14, Глава I
50.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104, Глава 3
51.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6, Глава I
52.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133.13, Глава 3
53.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97, Глава II
54.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133.5, Глава 3
55.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77, Глава 2
56.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24, Глава 1
57.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125, Глава 3
58.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133.6, Глава 3
59.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73, Глава 2
60.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29, Глава 1
61.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133.1, Глава 3
62.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133.12, Глава 3
63.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99, Глава 2
64.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131, Глава 3
65.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120, Глава 3
66.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121, Глава 3
67.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130, Глава 3
68.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64, Глава 2
69.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4, Глава I
70.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74, Глава 2
71.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133.3, Глава 3
72.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61, Глава II
73.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57, Глава II
74.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58, Глава II
75.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75, Глава II
76.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76, Глава II
77.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25, Глава 1
78.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108, Глава 3
79.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31, Глава 1
80.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196, Глава 4
81.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172, Глава 4
82.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414, Глава 8
83.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135, Глава 4
84.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422, Глава 8
85.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184, Глава 4
86.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416, Глава 8
87.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185, Глава 4
88.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181, Глава 4
89.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161, Глава 4
90. Федеральная служб &lt;...&gt;</t>
  </si>
  <si>
    <t>z+7Lf0nA8cnngnGWemswwQ==</t>
  </si>
  <si>
    <t>22.09.2023</t>
  </si>
  <si>
    <t>1. Осмотр, 13.04.2026 - 24.04.2026, 3 - дистанционные технологии не применялись
2. Истребование документов, 13.04.2026 - 24.04.2026, 3 - дистанционные технологии не применялись
3. Получение письменных объяснений, 13.04.2026 - 24.04.2026, 3 - дистанционные технологии не применялись</t>
  </si>
  <si>
    <t>78260111000018559865</t>
  </si>
  <si>
    <t xml:space="preserve">1. Юр. лицо 'ОБЩЕСТВО С ОГРАНИЧЕННОЙ ОТВЕТСТВЕННОСТЬЮ "ПЕРВЫЙ МУРМАНСКИЙ ТЕРМИНАЛ"', ИНН 7842324633, ОГРН 1057812915104, адрес 183001, МУРМАНСКАЯ ОБЛАСТЬ, ГОРОД МУРМАНСК, УЛИЦА ПОДГОРНАЯ 132, раб. адрес </t>
  </si>
  <si>
    <t>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67.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69.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70.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71.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72.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73.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74.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75.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243, Глава 4
77.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141, Глава 2
78.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127, Глава 2
79.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100, Глава 2
80.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3, Глава 1
81.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101, Глава 2
82.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103, Глава 2
83.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49, Глава 2
84.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268, Глава 5
85.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16, Глава 2
86.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248, Глава 4
87.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77, Глава 2
88.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175, Глава 3
89.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57, Глава 2
90.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255, Глава 4
91.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199, Глава 3
92.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113, Глава 2
93.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187, Глава 3
94.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59, Глава 2
95.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167, Глава 2
96.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86, Глава 2
97.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210, Глава 3
98.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76, Глава 2
99.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237, Глава 3
100.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207, Глава 3
101.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170, Глава 2
102.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224, Глава 3
103.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5, Глава 2
104.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4, Глава 2
105.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244, Глава 4
106.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112, Глава 2
107.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247, Глава 4
108.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82, Глава 2
109.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30, Глава 2
110.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66, Глава 2
111.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193, Глава 3
112.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191, Глава 3
113.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230, Глава 3
114.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269, Глава 5
115.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232, Глава 3
116.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215, Глава 3
117.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53, Глава 2
118.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131, Глава 2
119.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174, Глава 3
120.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109, Глава 2
121.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93, Глава 2
122.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79, Глава 2
123.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225, Глава 3
124.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68, Глава 2
125.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48, Глава 2
126.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117, Глава 2
127.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226, Глава 3
128.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272, Глава 5
129.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208, Глава 3
130.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10, Глава 2
131.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206, Глава 3
132.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62, Глава 2
133.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238, Глава 3
134.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180, Глава 3
135.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9, Глава 2
136.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184, Глава 3
137.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235, Глава 3
138.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80, Глава 2
139.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63, Глава 2
140.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73, Глава 2
141.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155, Глава 2
142.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22, Глава 2
143.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56, Глава 2
144.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182, Глава 3
145.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118, Глава 2
146.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178, Глава 3
147.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31, Глава 2
148.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51, Глава 2
149. Федеральная служба по экологическому, технологическому и атомному надзору: Приказ ФОИВ от 2020-12-15 №529 «Правила промышленной безопасности &lt;...&gt;</t>
  </si>
  <si>
    <t>ldWTQ8yW3d6CUyIE8msH9g==</t>
  </si>
  <si>
    <t>15.11.2024</t>
  </si>
  <si>
    <t>1. Осмотр, 17.03.2026 - 30.03.2026, 3 - дистанционные технологии не применялись
2. Опрос, 17.03.2026 - 30.03.2026, 3 - дистанционные технологии не применялись
3. Эксперимент, 17.03.2026 - 30.03.2026, 3 - дистанционные технологии не применялись
4. Истребование документов, 17.03.2026 - 30.03.2026, 3 - дистанционные технологии не применялись</t>
  </si>
  <si>
    <t>78260111000018764104</t>
  </si>
  <si>
    <t xml:space="preserve">1. Юр. лицо 'ОБЩЕСТВО С ОГРАНИЧЕННОЙ ОТВЕТСТВЕННОСТЬЮ "НОРД СТАР"', ИНН 7733354469, ОГРН 1207700154133, адрес МУРМАНСКАЯ ОБЛАСТЬ КАНДАЛАКШСКИЙ Р-Н НП. БЕЛОЕ МОРЕ ПОМЕЩ. 9 (ИНВ.N1983A),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</si>
  <si>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14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60.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63.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64.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65.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66.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67.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68.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69.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70.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71.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72.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73.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74.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75.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76.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77.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л, Пункт 5
78.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в, Пункт 5
79.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д, Пункт 5
80.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к, Пункт 5
81.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у, Пункт 5
82.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р, Пункт 5
83.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з, Пункт 5
84.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е, Пункт 5
85.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ж, Пункт 5
86.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с, Пункт 5
87.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а, Пункт 5
88.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п, Пункт 5
89.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и, Пункт 5
90.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т, Пункт 5
91.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н, Пункт 5
92.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г, Пункт 5
93.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м, Пункт 5
94.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о, Пункт 5
95.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б, Пункт 5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13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13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13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100.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101.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102.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103.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104.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105.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106.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107.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108.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109.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110.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111.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112.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113.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114.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115.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116.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117.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118.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119.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120.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121.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122.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123.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124.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125.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126.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127.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128.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129.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130.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131.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132.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133.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134.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243, Глава 4
135.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141, Глава 2
136.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127, Глава 2
137.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&lt;...&gt;</t>
  </si>
  <si>
    <t>pTIzaIMOyvgkmpvoqVX0pw==</t>
  </si>
  <si>
    <t>10.09.2024</t>
  </si>
  <si>
    <t>1. Истребование документов, 07.07.2026 - 09.07.2026, 3 - дистанционные технологии не применялись
2. Осмотр, 07.07.2026 - 14.07.2026, 3 - дистанционные технологии не применялись
3. Опрос, 07.07.2026 - 14.07.2026, 3 - дистанционные технологии не применялись
4. Эксперимент, 07.07.2026 - 14.07.2026, 3 - дистанционные технологии не применялись</t>
  </si>
  <si>
    <t>78260111000018764331</t>
  </si>
  <si>
    <t xml:space="preserve">1. Юр. лицо 'АКЦИОНЕРНОЕ ОБЩЕСТВО "ОБЪЕДИНЕННАЯ КОМПАНИЯ РУСАЛ УРАЛЬСКИЙ АЛЮМИНИЙ"', ИНН 6612005052, ОГРН 1026600931180, адрес Свердловская обл, г Каменск-Уральский, ул Заводская, д 10,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</si>
  <si>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56.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57.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58.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59.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60.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61.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62.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63.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64.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65.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66.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67.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68.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69.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70.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71.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72.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73.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74.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л, Пункт 5
75.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в, Пункт 5
76.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д, Пункт 5
77.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к, Пункт 5
78.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у, Пункт 5
79.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р, Пункт 5
80.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з, Пункт 5
81.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е, Пункт 5
82.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ж, Пункт 5
83.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с, Пункт 5
84.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а, Пункт 5
85.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п, Пункт 5
86.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и, Пункт 5
87.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т, Пункт 5
88.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н, Пункт 5
89.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г, Пункт 5
90.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м, Пункт 5
91.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о, Пункт 5
92.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б, Пункт 5
93.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94.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95.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13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13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13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127.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128.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129.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130.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131.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132.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133.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134.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13 &lt;...&gt;</t>
  </si>
  <si>
    <t>6Ay5DpiM+OmMWAU7tWiUCA==</t>
  </si>
  <si>
    <t>13.12.2024</t>
  </si>
  <si>
    <t>1. Осмотр, 06.10.2026 - 19.10.2026, 3 - дистанционные технологии не применялись
2. Опрос, 06.10.2026 - 19.10.2026, 3 - дистанционные технологии не применялись
3. Истребование документов, 06.10.2026 - 19.10.2026, 3 - дистанционные технологии не применялись
4. Эксперимент, 06.10.2026 - 19.10.2026, 3 - дистанционные технологии не применялись</t>
  </si>
  <si>
    <t>78260111000018764351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</si>
  <si>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14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60.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64.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65.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66.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67.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68.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69.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70.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71.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72.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73.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74.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75.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76.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77.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78.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л, Пункт 5
79.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в, Пункт 5
80.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д, Пункт 5
81.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к, Пункт 5
82.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у, Пункт 5
83.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р, Пункт 5
84.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з, Пункт 5
85.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е, Пункт 5
86.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ж, Пункт 5
87.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с, Пункт 5
88.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а, Пункт 5
89.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п, Пункт 5
90.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и, Пункт 5
91.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т, Пункт 5
92.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н, Пункт 5
93.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г, Пункт 5
94.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м, Пункт 5
95.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о, Пункт 5
96.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б, Пункт 5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13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13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13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132.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133.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138. Правительство Российской Федерации: Постановление Правительства РФ от  &lt;...&gt;</t>
  </si>
  <si>
    <t>xyJCkt2xpViLPX+nAmYHPQ==</t>
  </si>
  <si>
    <t>1. Осмотр, 12.05.2026 - 25.05.2026, 3 - дистанционные технологии не применялись
2. Опрос, 12.05.2026 - 25.05.2026, 3 - дистанционные технологии не применялись
3. Истребование документов, 12.05.2026 - 25.05.2026, 3 - дистанционные технологии не применялись
4. Эксперимент, 12.05.2026 - 25.05.2026, 3 - дистанционные технологии не применялись</t>
  </si>
  <si>
    <t>78260111000018764365</t>
  </si>
  <si>
    <t xml:space="preserve">1. Юр. лицо 'АКЦИОНЕРНОЕ ОБЩЕСТВО "МУРМАНОБЛГАЗ"', ИНН 5193101033, ОГРН 1025100842360, адрес г Мурманск, Кольский пр-кт, д 29,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</si>
  <si>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14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60.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64.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65.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66.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67.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68.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69.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70.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71.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72.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73.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74.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75.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76.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77.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78.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л, Пункт 5
79.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в, Пункт 5
80.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д, Пункт 5
81.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к, Пункт 5
82.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у, Пункт 5
83.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р, Пункт 5
84.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з, Пункт 5
85.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е, Пункт 5
86.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ж, Пункт 5
87.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с, Пункт 5
88.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а, Пункт 5
89.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п, Пункт 5
90.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и, Пункт 5
91.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т, Пункт 5
92.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н, Пункт 5
93.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г, Пункт 5
94.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м, Пункт 5
95.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о, Пункт 5
96.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б, Пункт 5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13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13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13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132. Президент Российской Федерации: Федеральный закон от 2002-12-27 №184-ФЗ «О техническом регулировании», 184-ФЗ, 27.12.2002, Часть 7, Статья 24
133.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134.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135. Президент Российской Федерации: Федеральный закон от 1999-03-31 №69-ФЗ «О газоснабжении в Российской Федерации», 69-ФЗ, 31.03.1999, Статья 33
136. Президент Российской Федерации: Федеральный закон от 1999-03-31 №69-ФЗ «О газоснабжении в Российской Федерации», 69-ФЗ, 31.03.1999, Статья 31
137. Президент Российской Федерации: Федеральный закон от 1999-03-31 №69-ФЗ «О газоснабжении в Российской Федерации», 69-ФЗ, 31.03.1999, Статья 32
138.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140. Правитель &lt;...&gt;</t>
  </si>
  <si>
    <t>NS3J9Z8bFU1Ro0z/ne4a6A==</t>
  </si>
  <si>
    <t>19.04.2024</t>
  </si>
  <si>
    <t>1. Осмотр, 14.04.2026 - 27.04.2026, 3 - дистанционные технологии не применялись
2. Опрос, 14.04.2026 - 27.04.2026, 3 - дистанционные технологии не применялись
3. Истребование документов, 14.04.2026 - 27.04.2026, 3 - дистанционные технологии не применялись
4. Эксперимент, 14.04.2026 - 27.04.2026, 3 - дистанционные технологии не применялись</t>
  </si>
  <si>
    <t>78260111000018764372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</si>
  <si>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39.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14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64.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65.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66.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67.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68.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69.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70.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71.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72.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73.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74.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75.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76.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77.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78.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л, Пункт 5
79.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в, Пункт 5
80.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д, Пункт 5
81.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к, Пункт 5
82.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у, Пункт 5
83.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р, Пункт 5
84.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з, Пункт 5
85.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е, Пункт 5
86.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ж, Пункт 5
87.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с, Пункт 5
88.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а, Пункт 5
89.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п, Пункт 5
90.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и, Пункт 5
91.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т, Пункт 5
92.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н, Пункт 5
93.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г, Пункт 5
94.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м, Пункт 5
95.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о, Пункт 5
96.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б, Пункт 5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13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13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13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132.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133.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134.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135.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136.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137.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138.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139. Правительство Российской Федерации: Постановление Правительства РФ от 2020-08-17 №124 &lt;...&gt;</t>
  </si>
  <si>
    <t>2Eui6SqnSip7MQ6HSFvQXg==</t>
  </si>
  <si>
    <t>1. Осмотр, 27.04.2026 - 12.05.2026, 3 - дистанционные технологии не применялись
2. Опрос, 27.04.2026 - 12.05.2026, 3 - дистанционные технологии не применялись
3. Истребование документов, 27.04.2026 - 12.05.2026, 3 - дистанционные технологии не применялись
4. Эксперимент, 27.04.2026 - 12.05.2026, 3 - дистанционные технологии не применялись</t>
  </si>
  <si>
    <t>78260111000018764377</t>
  </si>
  <si>
    <t xml:space="preserve">1. Юр. лицо 'АКЦИОНЕРНОЕ ОБЩЕСТВО "КОЛЬСКАЯ ГОРНО-МЕТАЛЛУРГИЧЕСКАЯ КОМПАНИЯ"', ИНН 5191431170, ОГРН 1025100652906, адрес Мурманская обл, г Мончегорск, тер Промплощадка КГМК,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</si>
  <si>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14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40.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64.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65.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66.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67.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68.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69.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70.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71.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72.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73.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74.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75.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76.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77.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78.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л, Пункт 5
79.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в, Пункт 5
80.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д, Пункт 5
81.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к, Пункт 5
82.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у, Пункт 5
83.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р, Пункт 5
84.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з, Пункт 5
85.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е, Пункт 5
86.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ж, Пункт 5
87.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с, Пункт 5
88.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а, Пункт 5
89.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п, Пункт 5
90.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и, Пункт 5
91.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т, Пункт 5
92.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н, Пункт 5
93.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г, Пункт 5
94.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м, Пункт 5
95.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о, Пункт 5
96.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б, Пункт 5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13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13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13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132.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133.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138. Правительство Российской Федерации: Постановление Правительства РФ от  &lt;...&gt;</t>
  </si>
  <si>
    <t>cWQHzFVO8+f0JE+xqZmfBg==</t>
  </si>
  <si>
    <t>1. Осмотр, 17.02.2026 - 03.03.2026, 3 - дистанционные технологии не применялись
2. Опрос, 17.02.2026 - 03.03.2026, 3 - дистанционные технологии не применялись
3. Истребование документов, 17.02.2026 - 03.03.2026, 3 - дистанционные технологии не применялись
4. Эксперимент, 17.02.2026 - 03.03.2026, 3 - дистанционные технологии не применялись</t>
  </si>
  <si>
    <t>78260111000018764408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</si>
  <si>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39.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40.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60.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61.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62.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63.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64.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65.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66.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67.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68.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69.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70.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71.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72.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73.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74.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л, Пункт 5
75.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в, Пункт 5
76.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д, Пункт 5
77.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к, Пункт 5
78.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у, Пункт 5
79.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р, Пункт 5
80.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з, Пункт 5
81.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е, Пункт 5
82.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ж, Пункт 5
83.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с, Пункт 5
84.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а, Пункт 5
85.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п, Пункт 5
86.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и, Пункт 5
87.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т, Пункт 5
88.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н, Пункт 5
89.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г, Пункт 5
90.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м, Пункт 5
91.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о, Пункт 5
92.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б, Пункт 5
93.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94.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95.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13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13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13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128.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129.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130.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131.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132.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133.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135.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137. Правительств &lt;...&gt;</t>
  </si>
  <si>
    <t>1/tKJ5qaMNrftzaTn1BinA==</t>
  </si>
  <si>
    <t>20.12.2023</t>
  </si>
  <si>
    <t>1. Осмотр, 03.02.2026 - 16.02.2026, 3 - дистанционные технологии не применялись
2. Опрос, 03.02.2026 - 16.02.2026, 3 - дистанционные технологии не применялись
3. Истребование документов, 03.02.2026 - 16.02.2026, 3 - дистанционные технологии не применялись
4. Эксперимент, 03.02.2026 - 16.02.2026, 3 - дистанционные технологии не применялись</t>
  </si>
  <si>
    <t>78260111000018764416</t>
  </si>
  <si>
    <t>1. Осмотр, 20.01.2026 - 02.02.2026, 3 - дистанционные технологии не применялись
2. Опрос, 20.01.2026 - 02.02.2026, 3 - дистанционные технологии не применялись
3. Эксперимент, 20.01.2026 - 02.02.2026, 3 - дистанционные технологии не применялись
4. Истребование документов, 20.01.2026 - 02.02.2026, 3 - дистанционные технологии не применялись</t>
  </si>
  <si>
    <t>78260111000018786648</t>
  </si>
  <si>
    <t xml:space="preserve">1. Юр. лицо 'АКЦИОНЕРНОЕ ОБЩЕСТВО"МУРМАНСКИЙ МОРСКОЙ ТОРГОВЫЙ ПОРТ"', ИНН 5190400349, ОГРН 1025100843371, адрес МУРМАНСКАЯ ОБЛАСТЬ Г МУРМАНСК ПР-Д ПОРТОВЫЙ Д. 22 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</si>
  <si>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59.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63.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64.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65.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66.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67.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68.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69.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70.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71.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72.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73.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74.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75.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76.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77.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л, Пункт 5
78.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в, Пункт 5
79.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д, Пункт 5
80.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к, Пункт 5
81.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у, Пункт 5
82.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р, Пункт 5
83.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з, Пункт 5
84.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е, Пункт 5
85.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ж, Пункт 5
86.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с, Пункт 5
87.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а, Пункт 5
88.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п, Пункт 5
89.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и, Пункт 5
90.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т, Пункт 5
91.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н, Пункт 5
92.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г, Пункт 5
93.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м, Пункт 5
94.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о, Пункт 5
95.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б, Пункт 5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13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13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13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131.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132.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133.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 &lt;...&gt;</t>
  </si>
  <si>
    <t>m7hBy8+f/OOtpgtoKZb38A==</t>
  </si>
  <si>
    <t>1. Осмотр, 10.11.2026 - 23.11.2026, 3 - дистанционные технологии не применялись
2. Опрос, 10.11.2026 - 23.11.2026, 3 - дистанционные технологии не применялись
3. Эксперимент, 10.11.2026 - 23.11.2026, 3 - дистанционные технологии не применялись
4. Истребование документов, 10.11.2026 - 23.11.2026, 3 - дистанционные технологии не применялись</t>
  </si>
  <si>
    <t>78260111000018829033</t>
  </si>
  <si>
    <t xml:space="preserve">1. Юр. лицо 'АКЦИОНЕРНОЕ ОБЩЕСТВО "АПАТИТ"', ИНН 5103070023, ОГРН 1025100561012, адрес обл Вологодская, г Череповец, ш Северное, Дом 75, раб. адрес </t>
  </si>
  <si>
    <t>1.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2.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66.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67. Президент Российской Федерации: Федеральный закон от 1992-02-21 №2395-1 «О недрах», 2395-1, 21.02.1992, Пункт 6, Часть 2, Статья 22
68. Президент Российской Федерации: Федеральный закон от 1992-02-21 №2395-1 «О недрах», 2395-1, 21.02.1992, Часть 3, Статья 22
69. Президент Российской Федерации: Федеральный закон от 1992-02-21 №2395-1 «О недрах», 2395-1, 21.02.1992, Пункт 7, Часть 1, Статья 23
70. Президент Российской Федерации: Федеральный закон от 1992-02-21 №2395-1 «О недрах», 2395-1, 21.02.1992, Пункт 15, Часть 2, Статья 22
71. Президент Российской Федерации: Федеральный закон от 1992-02-21 №2395-1 «О недрах», 2395-1, 21.02.1992, Пункт 8.1, Часть 2, Статья 22
72. Президент Российской Федерации: Федеральный закон от 1992-02-21 №2395-1 «О недрах», 2395-1, 21.02.1992, Пункт 6, Часть 1, Статья 23
73. Президент Российской Федерации: Федеральный закон от 1992-02-21 №2395-1 «О недрах», 2395-1, 21.02.1992, Пункт 9, Часть 1, Статья 23
74. Президент Российской Федерации: Федеральный закон от 1992-02-21 №2395-1 «О недрах», 2395-1, 21.02.1992, Часть 1-7, Статья 26
75. Президент Российской Федерации: Федеральный закон от 1992-02-21 №2395-1 «О недрах», 2395-1, 21.02.1992, Часть 1-11, Статья 7
76. Президент Российской Федерации: Федеральный закон от 1992-02-21 №2395-1 «О недрах», 2395-1, 21.02.1992, Статья 38
77. Президент Российской Федерации: Федеральный закон от 1992-02-21 №2395-1 «О недрах», 2395-1, 21.02.1992, Пункт 1, Часть 1, Статья 23
78. Президент Российской Федерации: Федеральный закон от 1992-02-21 №2395-1 «О недрах», 2395-1, 21.02.1992, Часть 1-10, Статья 24
79. Президент Российской Федерации: Федеральный закон от 1992-02-21 №2395-1 «О недрах», 2395-1, 21.02.1992, Пункт 13, Часть 2, Статья 22
80. Президент Российской Федерации: Федеральный закон от 1992-02-21 №2395-1 «О недрах», 2395-1, 21.02.1992, Пункт 11, Часть 2, Статья 22
81. Президент Российской Федерации: Федеральный закон от 1992-02-21 №2395-1 «О недрах», 2395-1, 21.02.1992, Пункт 12, Часть 2, Статья 22
82. Президент Российской Федерации: Федеральный закон от 1992-02-21 №2395-1 «О недрах», 2395-1, 21.02.1992, Пункт 2, Часть 2, Статья 22
83. Президент Российской Федерации: Федеральный закон от 1992-02-21 №2395-1 «О недрах», 2395-1, 21.02.1992, Пункт 4, Часть 2, Статья 22
84. Президент Российской Федерации: Федеральный закон от 1992-02-21 №2395-1 «О недрах», 2395-1, 21.02.1992, Пункт 5, Часть 2, Статья 22
85. Президент Российской Федерации: Федеральный закон от 1992-02-21 №2395-1 «О недрах», 2395-1, 21.02.1992, Пункт 14, Часть 2, Статья 22
86. Президент Российской Федерации: Федеральный закон от 1992-02-21 №2395-1 «О недрах», 2395-1, 21.02.1992, Пункт 10, Часть 2, Статья 22
87. Президент Российской Федерации: Федеральный закон от 1992-02-21 №2395-1 «О недрах», 2395-1, 21.02.1992, Пункт 3, Часть 2, Статья 22
88. Президент Российской Федерации: Федеральный закон от 1992-02-21 №2395-1 «О недрах», 2395-1, 21.02.1992, Пункт 1, Часть 2, Статья 22
89. Президент Российской Федерации: Федеральный закон от 1992-02-21 №2395-1 «О недрах», 2395-1, 21.02.1992, Пункт 9, Часть 2, Статья 22
90. Президент Российской Федерации: Федеральный закон от 1992-02-21 №2395-1 «О недрах», 2395-1, 21.02.1992, Пункт 7, Часть 2, Статья 22
91. Президент Российской Федерации: Федеральный закон от 1992-02-21 №2395-1 «О недрах», 2395-1, 21.02.1992, Пункт 8, Часть 2, Статья 22
92.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100.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101.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102.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103.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104.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105.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106.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107.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108.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109.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110.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111.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112.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113.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114.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115.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116.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117.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118.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119.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27, Глава II
120.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10, Глава II
121.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60, Глава III
122.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62, Глава III
123.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26.9, Глава II
124.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53, Глава III
125.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8, Глава II
126.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22, Глава II
127.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21, Глава II
128.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48, Глава III
129.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49, Глава III
130.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46, Глава III
131.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54, Глава III
132.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47, Глава III
133.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31, Глава II
134.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37, Глава II
135.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38, Глава II
136.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35, Глава II
137.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58, Глава III
138.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13, Глава II
139.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20, Глава II
140.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40, Глава II
141.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50, Глава III
142. Федеральная служба по экологичес &lt;...&gt;</t>
  </si>
  <si>
    <t>p7pXkUQhIAwEfaFuHWRKHA==</t>
  </si>
  <si>
    <t>28.04.2023</t>
  </si>
  <si>
    <t>1. Осмотр, 12.05.2026 - 25.05.2026, 3 - дистанционные технологии не применялись
2. Получение письменных объяснений, 12.05.2026 - 25.05.2026, 3 - дистанционные технологии не применялись
3. Истребование документов, 12.05.2026 - 25.05.2026, 3 - дистанционные технологии не применялись</t>
  </si>
  <si>
    <t>78260111000018873470</t>
  </si>
  <si>
    <t xml:space="preserve">1. Юр. лицо 'АКЦИОНЕРНОЕ ОБЩЕСТВО "ГАЗПРОМ ШЕЛЬФПРОЕКТ"', ИНН 7730250045, ОГРН 1197746185691, адрес 119071, г. Москва, вн. тер. г. муниципальный округ Донской, пр-кт Ленинский, д.15А, этаж 9,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</si>
  <si>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60.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65.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66.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67.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68.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69.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70.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37, Глава 5
71.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49, Глава 5
72.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47, Глава 5
73.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4, Глава 1
74.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24, Глава 2
75.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59, Глава 5
76.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11, Глава 2
77.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3, Глава 1
78.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70, Глава 5
79.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52, Глава 5
80.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48, Глава 5
81.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41, Глава 5
82.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57, Глава 5
83.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10, Глава 2
84.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67, Глава 5
85.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46, Глава 5
86.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71, Глава 5
87.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9, Глава 2
88.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8, Глава 2
89.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62, Глава 5
90.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66, Глава 5
91.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40, Глава 5
92.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42, Глава 5
93.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39, Глава 5
94.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43, Глава 5
95.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1, Глава 1
96.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68, Глава 5
97.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26, Глава 3
98.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27, Глава 3
99.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22, Глава 2
100.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2, Глава 1
101.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23, Глава 2
102.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14, Глава 2
103.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30, Глава 3
104.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33, Глава 3
105.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38, Глава 5
106.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63, Глава 5
107.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12, Глава 2
108.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51, Глава 5
109.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21, Глава 2
110.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44, Глава 5
111.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45, Глава 5
112.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34, Глава 4
113.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31, Глава 3
114.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54, Глава 5
115.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15, Глава 2
116.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50, Глава 5
117.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28, Глава 3
118.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5, Глава 1
119.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18, Глава 2
120.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61, Глава 5
121.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32, Глава 3
122.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65, Глава 5
123.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25, Глава 2
124.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64, Глава 5
125.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56, Глава 5
126.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17, Глава 2
127.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20, Глава 2
128.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36, Глава 5
129.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19, Глава 2
130.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69, Глава 5
131.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6, Глава 2
132. Федеральная  &lt;...&gt;</t>
  </si>
  <si>
    <t>KFkarDmFOm40vRWWUxJ4TA==</t>
  </si>
  <si>
    <t>18.10.2022</t>
  </si>
  <si>
    <t>1. Осмотр, 02.06.2026 - 16.06.2026, 3 - дистанционные технологии не применялись
2. Опрос, 02.06.2026 - 16.06.2026, 3 - дистанционные технологии не применялись
3. Истребование документов, 02.06.2026 - 16.06.2026, 3 - дистанционные технологии не применялись</t>
  </si>
  <si>
    <t>78260111000018906100</t>
  </si>
  <si>
    <t>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16, Глава I
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32, Глава 1
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133.16, Глава 3
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78, Глава 2
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117, Глава 3
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101, Глава 3
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22, Глава 1
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19, Глава I
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56, Глава 2
10.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118, Глава 3
11.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21, Глава 1
12.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34, Глава 1
13.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54, Глава 1
14.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124, Глава 3
15.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33, Глава 1
16.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20, Глава 1
17.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119, Глава 3
18.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132, Глава 3
19.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15, Глава I
20.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133.2, Глава 3
21.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113, Глава 3
22.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100, Глава 2
23.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17, Глава I
24.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122, Глава 3
25.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133.11, Глава 3
26.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111, Глава 3
27.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3, Глава I
28.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133, Глава 3
29.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116, Глава 3
30.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128, Глава 3
31.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110, Глава 3
32.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115, Глава 3
33.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107, Глава 3
34.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133.14, Глава 3
35.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103, Глава 3
36.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114, Глава 3
37.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126, Глава 3
38.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129, Глава 3
39.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106, Глава 3
40.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18, Глава I
41.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95, Глава 2
42.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133.17, Глава 3
43.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23, Глава 1
44.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127, Глава 3
45.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123, Глава 3
46.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109, Глава 3
47.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112, Глава 3
48.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14, Глава I
49.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104, Глава 3
50.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6, Глава I
51.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133.13, Глава 3
52.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97, Глава II
53.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133.5, Глава 3
54.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77, Глава 2
55.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24, Глава 1
56.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125, Глава 3
57.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133.6, Глава 3
58.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73, Глава 2
59.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29, Глава 1
60.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133.1, Глава 3
61.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133.12, Глава 3
62.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99, Глава 2
63.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131, Глава 3
64.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120, Глава 3
65.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121, Глава 3
66.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130, Глава 3
67.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64, Глава 2
68.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4, Глава I
69.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74, Глава 2
70.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133.3, Глава 3
71.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61, Глава II
72.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57, Глава II
73.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58, Глава II
74.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75, Глава II
75.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76, Глава II
76.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25, Глава 1
77.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108, Глава 3
78.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31, Глава 1
79.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196, Глава 4
80.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172, Глава 4
81.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135, Глава 4
82.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184, Глава 4
83.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185, Глава 4
84.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181, Глава 4
85.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161, Глава 4
86.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183, Глава 4
87.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198, Глава 4
88.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152, Глава 4
89.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188, Глава 4
90. Федеральная служ &lt;...&gt;</t>
  </si>
  <si>
    <t>40FvXgD8EnkgK3W21i5umw==</t>
  </si>
  <si>
    <t>78260111000018912623</t>
  </si>
  <si>
    <t xml:space="preserve">1. Юр. лицо 'АКЦИОНЕРНОЕ ОБЩЕСТВО "СЕВЕРО-ЗАПАДНАЯ ФОСФОРНАЯ КОМПАНИЯ"', ИНН 7704566652, ОГРН 1057747798778, адрес Мурманская обл, г Кировск, нп Коашва, д 26, раб. адрес </t>
  </si>
  <si>
    <t>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27, Глава II
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10, Глава II
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60, Глава III
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62, Глава III
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26.9, Глава II
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53, Глава III
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8, Глава II
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22, Глава II
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21, Глава II
10.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48, Глава III
11.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49, Глава III
12.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46, Глава III
13.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54, Глава III
14.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47, Глава III
15.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31, Глава II
16.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37, Глава II
17.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38, Глава II
18.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35, Глава II
19.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58, Глава III
20.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13, Глава II
21.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20, Глава II
22.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40, Глава II
23.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50, Глава III
24.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36, Глава II
25.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39, Глава II
26.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12, Глава II
27.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33, Глава II
28.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43, Глава II
29.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17, Глава II
30.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64, Глава III
31.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51, Глава III
32.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25, Глава II
33.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56, Глава III
34.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9, Глава II
35.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63, Глава III
36.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28, Глава II
37.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18, Глава II
38.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52, Глава III
39.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59, Глава III
40.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45, Глава III
41.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23, Глава II
42.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7, Глава II
43.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24, Глава II
44.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42, Глава II
45.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16, Глава II
46.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32, Глава II
47.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44, Глава III
48.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15, Глава II
49.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57, Глава III
50.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55, Глава III
51.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11, Глава II
52.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41, Глава II
53.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30, Глава II
54.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34, Глава II
55.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61, Глава III
56.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29, Глава II
57.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19, Глава II
58.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14, Глава II
59.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1038, Глава VII
60.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1236, Глава VIII
61.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1027, Глава VII
62.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1233, Глава VIII
63.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964, Глава VII
64.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982, Глава VII
65.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994, Глава VII
66.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1253, Глава VIII
67.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1177, Глава VII
68.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1003, Глава VII
69.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1065, Глава VII
70.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1224, Глава VII
71.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973, Глава VII
72.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1064, Глава VII
73.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1049, Глава VII
74.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1030, Глава VII
75.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1220, Глава VII
76.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1045, Глава VII
77.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1062, Глава VII
78.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1056, Глава VII
79.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1180, Глава VII
80.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1166, Глава VII
81.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1018, Глава VII
82.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993, Глава VII
83.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1017, Глава VII
84.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972, Глава VII
85.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1248, Глава VIII
86.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1014, Глава VII
87.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1012, Глава VII
88.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1035, Глава VII
89.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999, Глава VII
90.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969, Глава VII
91.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1031, Глава VII
92.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1001, Глава VII
93.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1047, Глава VII
94.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1060, Глава VII
95. Федеральная служба по экологическому, технологическому и атомному надзору: Правила  &lt;...&gt;</t>
  </si>
  <si>
    <t>ttZVXYAPwudtXkGGwgr7Jw==</t>
  </si>
  <si>
    <t>1. Осмотр, 07.09.2026 - 18.09.2026, 3 - дистанционные технологии не применялись
2. Получение письменных объяснений, 07.09.2026 - 18.09.2026, 3 - дистанционные технологии не применялись
3. Истребование документов, 07.09.2026 - 18.09.2026, 3 - дистанционные технологии не применялись</t>
  </si>
  <si>
    <t>78260111000018912669</t>
  </si>
  <si>
    <t>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27, Глава II
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10, Глава II
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60, Глава III
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62, Глава III
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26.9, Глава II
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53, Глава III
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8, Глава II
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22, Глава II
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21, Глава II
10.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48, Глава III
11.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49, Глава III
12.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46, Глава III
13.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54, Глава III
14.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47, Глава III
15.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31, Глава II
16.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37, Глава II
17.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38, Глава II
18.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35, Глава II
19.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58, Глава III
20.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13, Глава II
21.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20, Глава II
22.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40, Глава II
23.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50, Глава III
24.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36, Глава II
25.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39, Глава II
26.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12, Глава II
27.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33, Глава II
28.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43, Глава II
29.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17, Глава II
30.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64, Глава III
31.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51, Глава III
32.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25, Глава II
33.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56, Глава III
34.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9, Глава II
35.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63, Глава III
36.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28, Глава II
37.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18, Глава II
38.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52, Глава III
39.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59, Глава III
40.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45, Глава III
41.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23, Глава II
42.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7, Глава II
43.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24, Глава II
44.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42, Глава II
45.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16, Глава II
46.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32, Глава II
47.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44, Глава III
48.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15, Глава II
49.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57, Глава III
50.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55, Глава III
51.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11, Глава II
52.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41, Глава II
53.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30, Глава II
54.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34, Глава II
55.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61, Глава III
56.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29, Глава II
57.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19, Глава II
58.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14, Глава II
59.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181, Глава IV
60.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116, Глава IV
61.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70, Глава IV
62.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125, Глава IV
63.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90, Глава IV
64.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72, Глава IV
65.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78, Глава IV
66.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98, Глава IV
67.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162, Глава IV
68.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77, Глава IV
69.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184, Глава IV
70.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186, Глава IV
71.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185, Глава IV
72.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137, Глава IV
73.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131, Глава IV
74.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106, Глава IV
75.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113, Глава IV
76.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109, Глава IV
77.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104, Глава IV
78.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188, Глава IV
79.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80, Глава IV
80.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164, Глава IV
81.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92, Глава IV
82.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154, Глава IV
83.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168, Глава IV
84.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147, Глава IV
85.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107, Глава IV
86.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126, Глава IV
87.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88, Глава IV
88.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177, Глава IV
89.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97, Глава IV
90.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163, Глава IV
91.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150, Глава IV
92.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103, Глава IV
93.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189, Глава IV
94.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промышленной безопасности "Правила безопасности при ведении горных работ и переработке твердых полезных ископаемых"», 505, 08.12.2020, Пункт 65, Глава IV
95. Федеральная служба по экологическому, технологическому и атомному надзору: Правила ФОИВ от 2020-12-08 №505 «Об утверждении Федеральных норм и правил в области про &lt;...&gt;</t>
  </si>
  <si>
    <t>KvovbTPBuHq7Q1tIddlLzg==</t>
  </si>
  <si>
    <t>1. Осмотр, 09.02.2026 - 20.02.2026, 3 - дистанционные технологии не применялись
2. Получение письменных объяснений, 09.02.2026 - 20.02.2026, 3 - дистанционные технологии не применялись
3. Истребование документов, 09.02.2026 - 20.02.2026, 3 - дистанционные технологии не применялись</t>
  </si>
  <si>
    <t>78260111000018912752</t>
  </si>
  <si>
    <t xml:space="preserve">1. Юр. лицо 'АКЦИОНЕРНОЕ ОБЩЕСТВО"МУРМАНСКИЙ МОРСКОЙ ТОРГОВЫЙ ПОРТ"', ИНН 5190400349, ОГРН 1025100843371, адрес г Мурманск, Портовый проезд, д 22, раб. адрес </t>
  </si>
  <si>
    <t>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57.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58.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59.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60.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62. Президент Российской Федерации: Федеральный закон от 2004-12-29 №№ 190-ФЗ «Градостроительный кодекс Российской Федерации», № 190-ФЗ, 29.12.2004, Статья 49, Глава 6
63. Президент Российской Федерации: Федеральный закон от 2004-12-29 №№ 190-ФЗ «Градостроительный кодекс Российской Федерации», № 190-ФЗ, 29.12.2004, Статья 52, Глава 6
64. Президент Российской Федерации: Федеральный закон от 2004-12-29 №№ 190-ФЗ «Градостроительный кодекс Российской Федерации», № 190-ФЗ, 29.12.2004, Статья 48.1, Глава 6
65. Президент Российской Федерации: Федеральный закон от 2004-12-29 №№ 190-ФЗ «Градостроительный кодекс Российской Федерации», № 190-ФЗ, 29.12.2004, Часть 1-5, Статья 55.24, Глава 6.2
66.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67.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68.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69.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70.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72.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73.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74.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128, Глава 6
75.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Приложение № 7
76.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228, Глава 6
77.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8, Глава 1
78.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224, Глава 6
79.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241, Глава 6
80.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206, Глава 6
81.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140, Глава 6
82.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95, Глава 5
83.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133, Глава 6
84.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111, Глава 6
85.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113, Глава 6
86.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202, Глава 6
87.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220, Глава 6
88.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118, Глава 6
89.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141, Глава 6
90.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103, Глава 6
91.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126, Глава 6
92.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157, Глава 6
93.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136, Глава 6
94.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131, Глава 6
95.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264, Глава 7
96.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243, Глава 6
97.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266, Глава 7
98.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239, Глава 6
99.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214, Глава 6
100.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246, Глава 6
101.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20, Глава 2
102.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231, Глава 6
103.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233, Глава 6
104.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237, Глава 6
105.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251, Глава 6
106.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209, Глава 6
107.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235, Глава 6
108.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72, Глава 5
109.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194, Глава 6
110.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85, Глава 5
111.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193, Глава 6
112.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138, Глава 6
113.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89, Глава 5
114.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86, Глава 5
115.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120, Глава 6
116.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242, Глава 6
117.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82, Глава 5
118.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236, Глава 6
119.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91, Глава 5
120.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154, Глава 6
121.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188, Глава 6
122. Федеральная служба по экологическому, технологическому и атомному на &lt;...&gt;</t>
  </si>
  <si>
    <t>fMdx4nIJIszXWpuH50whqQ==</t>
  </si>
  <si>
    <t>1. Осмотр, 17.11.2026 - 30.11.2026, 3 - дистанционные технологии не применялись
2. Опрос, 17.11.2026 - 30.11.2026, 3 - дистанционные технологии не применялись
3. Эксперимент, 17.11.2026 - 30.11.2026, 3 - дистанционные технологии не применялись
4. Истребование документов, 17.11.2026 - 30.11.2026, 3 - дистанционные технологии не применялись</t>
  </si>
  <si>
    <t>78260111000019514191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</si>
  <si>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28, Пункт 1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66.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67.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68.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69.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70.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71. Президент Российской Федерации: Федеральный закон от 2004-12-29 №№ 190-ФЗ «Градостроительный кодекс Российской Федерации», № 190-ФЗ, 29.12.2004, Статья 49, Глава 6
72. Президент Российской Федерации: Федеральный закон от 2004-12-29 №№ 190-ФЗ «Градостроительный кодекс Российской Федерации», № 190-ФЗ, 29.12.2004, Статья 52, Глава 6
73. Президент Российской Федерации: Федеральный закон от 2004-12-29 №№ 190-ФЗ «Градостроительный кодекс Российской Федерации», № 190-ФЗ, 29.12.2004, Статья 48.1, Глава 6
74. Президент Российской Федерации: Федеральный закон от 2004-12-29 №№ 190-ФЗ «Градостроительный кодекс Российской Федерации», № 190-ФЗ, 29.12.2004, Часть 1-5, Статья 55.24, Глава 6.2
75.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41, Раздел VI
76.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48, Раздел VI
77.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23, Раздел IV
78.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16.1, Раздел IV
79.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47, Раздел VI
80.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26, Раздел IV
81.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45, Раздел VI
82.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30, Раздел IV
83.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34, Раздел IV
84.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36, Раздел V
85.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7, Раздел IV
86.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63, Раздел VII
87.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а-г, Пункт 52, Раздел VI
88.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а-д, Пункт 46, Раздел VI
89.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32, Раздел IV
90.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17, Раздел IV
91.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а-е, Пункт 29, Раздел IV
92.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24, Раздел IV
93.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11, Раздел IV
94.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37, Раздел VI
95.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43, Раздел VI
96.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5, Раздел III
97.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а-з, Пункт 16, Раздел IV
98.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31, Раздел IV
99.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35, Раздел V
100.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20, Раздел IV
101.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10, Раздел IV
102.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а-к, Пункт 27, Раздел IV
103.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14, Раздел IV
104.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12, Раздел IV
105.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56, Раздел VI
106.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62, Раздел VII
107.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44, Раздел VI
108.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54, Раздел VI
109.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50, Раздел VI
110.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42, Раздел VI
111.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49, Раздел VI
112.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61, Раздел VII
113.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57, Раздел VI
114.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22, Раздел IV
115.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59, Раздел VI
116.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a-у, Пункт 8, Раздел IV
117.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9, Раздел IV
118.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а, б, Пункт 40, Раздел VI
119.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55, Раздел VI
120.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60, Раздел VI
121.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53, Раздел VI
122.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51, Раздел VI
123.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15, Раздел IV
124.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38, Раздел VI
125.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а-и, Пункт 19, Раздел IV
126.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а-ж, Пункт 21, Раздел IV
127.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13, Раздел IV
128.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18, Раздел IV
129.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33, Раздел IV
130.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28, Раздел IV
131.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6, Раздел III
132.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58, Раздел VI
133.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134.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135.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136.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137.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138.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139.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140. Федеральная служба по экологическому, технологическому и атомному надзору: Приказ ФОИВ от 2020-10-20 № 420 «Об утверждении федеральных нор &lt;...&gt;</t>
  </si>
  <si>
    <t>HBXr8mYkJ0+EFm2bTgGNaQ==</t>
  </si>
  <si>
    <t>1. Осмотр, 09.07.2026 - 16.07.2026, 3 - дистанционные технологии не применялись
2. Опрос, 09.07.2026 - 16.07.2026, 3 - дистанционные технологии не применялись
3. Эксперимент, 09.07.2026 - 16.07.2026, 3 - дистанционные технологии не применялись
4. Истребование документов, 09.07.2026 - 16.07.2026, 3 - дистанционные технологии не применялись</t>
  </si>
  <si>
    <t>78260111000019515048</t>
  </si>
  <si>
    <t>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7. Президент Российской Федерации: Федеральный закон от 2004-12-29 №№ 190-ФЗ «Градостроительный кодекс Российской Федерации», № 190-ФЗ, 29.12.2004, Статья 49, Глава 6
8. Президент Российской Федерации: Федеральный закон от 2004-12-29 №№ 190-ФЗ «Градостроительный кодекс Российской Федерации», № 190-ФЗ, 29.12.2004, Статья 52, Глава 6
9. Президент Российской Федерации: Федеральный закон от 2004-12-29 №№ 190-ФЗ «Градостроительный кодекс Российской Федерации», № 190-ФЗ, 29.12.2004, Статья 48.1, Глава 6
10. Президент Российской Федерации: Федеральный закон от 2004-12-29 №№ 190-ФЗ «Градостроительный кодекс Российской Федерации», № 190-ФЗ, 29.12.2004, Часть 1-5, Статья 55.24, Глава 6.2
11.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12.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13.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14.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15.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16.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17.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18.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19.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128, Глава 6
20.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228, Глава 6
21.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8, Глава 1
22.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224, Глава 6
23.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241, Глава 6
24.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206, Глава 6
25.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140, Глава 6
26.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95, Глава 5
27.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133, Глава 6
28.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111, Глава 6
29.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113, Глава 6
30.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202, Глава 6
31.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220, Глава 6
32.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118, Глава 6
33.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141, Глава 6
34.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103, Глава 6
35.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126, Глава 6
36.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157, Глава 6
37.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136, Глава 6
38.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131, Глава 6
39.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264, Глава 7
40.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243, Глава 6
41.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266, Глава 7
42.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239, Глава 6
43.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214, Глава 6
44.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246, Глава 6
45.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20, Глава 2
46.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231, Глава 6
47.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233, Глава 6
48.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237, Глава 6
49.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251, Глава 6
50.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209, Глава 6
51.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235, Глава 6
52.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72, Глава 5
53.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194, Глава 6
54.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85, Глава 5
55.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193, Глава 6
56.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138, Глава 6
57.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89, Глава 5
58.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86, Глава 5
59.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120, Глава 6
60.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242, Глава 6
61.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82, Глава 5
62.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236, Глава 6
63.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91, Глава 5
64.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154, Глава 6
65.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188, Глава 6
66.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172, Глава 6
67.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178, Глава 6
68.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144, Глава 6
69.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143, Глава 6
70.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258, Глава 7
71.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182, Глава 6
72.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234, Глава 6
73.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261, Глава 7
74.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147, Глава 6
75.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116, Глава 6
76.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240, Глава 6
77.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112, Глава 6
78.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226, Глава 6
79.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63, Глава 5
80.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208, Глава 6
81.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76, Глава 5
82.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238, Глава 6
83.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230, Глава 6
84.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171, Глава 6
85.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102, Глава 6
86.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21, Глава 2
87.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17, Глава 2
88.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200, Глава 6
89.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146, Глава 6
90.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212, Глава 6
91.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247, Глава 6
92.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244, Глава 6
93.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90, Глава 5
94.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110, Глава 6
95.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70, Глава 5
96.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257, Глава 7
97.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18, Глава 2
98. Федеральная слу &lt;...&gt;</t>
  </si>
  <si>
    <t>Pj4zoZEb1YI6BLG+Ube+ww==</t>
  </si>
  <si>
    <t>27.01.2026</t>
  </si>
  <si>
    <t>1. Осмотр, 27.01.2026 - 09.02.2026, 3 - дистанционные технологии не применялись
2. Опрос, 27.01.2026 - 09.02.2026, 3 - дистанционные технологии не применялись
3. Истребование документов, 27.01.2026 - 09.02.2026, 3 - дистанционные технологии не применялись
4. Эксперимент, 27.01.2026 - 09.02.2026, 3 - дистанционные технологии не применялись</t>
  </si>
  <si>
    <t>78260111000019515298</t>
  </si>
  <si>
    <t>1. Президент Российской Федерации: Федеральный закон от 2004-12-29 №№ 190-ФЗ «Градостроительный кодекс Российской Федерации», № 190-ФЗ, 29.12.2004, Статья 49, Глава 6
2. Президент Российской Федерации: Федеральный закон от 2004-12-29 №№ 190-ФЗ «Градостроительный кодекс Российской Федерации», № 190-ФЗ, 29.12.2004, Статья 52, Глава 6
3. Президент Российской Федерации: Федеральный закон от 2004-12-29 №№ 190-ФЗ «Градостроительный кодекс Российской Федерации», № 190-ФЗ, 29.12.2004, Статья 48.1, Глава 6
4. Президент Российской Федерации: Федеральный закон от 2004-12-29 №№ 190-ФЗ «Градостроительный кодекс Российской Федерации», № 190-ФЗ, 29.12.2004, Часть 1-5, Статья 55.24, Глава 6.2
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9.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10.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11.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12.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13.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14.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15.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16.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41, Раздел VI
17.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48, Раздел VI
18.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23, Раздел IV
19.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16.1, Раздел IV
20.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47, Раздел VI
21.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26, Раздел IV
22.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45, Раздел VI
23.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30, Раздел IV
24.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34, Раздел IV
25.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36, Раздел V
26.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7, Раздел IV
27.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63, Раздел VII
28.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а-г, Пункт 52, Раздел VI
29.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а-д, Пункт 46, Раздел VI
30.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32, Раздел IV
31.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17, Раздел IV
32.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а-е, Пункт 29, Раздел IV
33.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24, Раздел IV
34.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11, Раздел IV
35.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37, Раздел VI
36.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43, Раздел VI
37.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5, Раздел III
38.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а-з, Пункт 16, Раздел IV
39.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31, Раздел IV
40.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35, Раздел V
41.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20, Раздел IV
42.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10, Раздел IV
43.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а-к, Пункт 27, Раздел IV
44.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14, Раздел IV
45.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12, Раздел IV
46.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56, Раздел VI
47.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62, Раздел VII
48.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44, Раздел VI
49.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54, Раздел VI
50.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50, Раздел VI
51.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42, Раздел VI
52.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49, Раздел VI
53.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61, Раздел VII
54.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57, Раздел VI
55.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22, Раздел IV
56.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59, Раздел VI
57.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a-у, Пункт 8, Раздел IV
58.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9, Раздел IV
59.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а, б, Пункт 40, Раздел VI
60.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55, Раздел VI
61.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60, Раздел VI
62.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53, Раздел VI
63.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51, Раздел VI
64.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15, Раздел IV
65.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38, Раздел VI
66.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а-и, Пункт 19, Раздел IV
67.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а-ж, Пункт 21, Раздел IV
68.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13, Раздел IV
69.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18, Раздел IV
70.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33, Раздел IV
71.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28, Раздел IV
72.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6, Раздел III
73.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58, Раздел VI
74.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75.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76.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77.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25, Глава IV
78.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3, Глава II
79.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86, Глава IX
80.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49, Глава VII
81.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84, Глава IX
82.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99, Глава IX
83.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40, Глава V
84.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57, Глава VIII
85.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89, Глава IX
86.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6, Глава II
87.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20, Глава IV
88.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82, Глава IX
89.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93, Глава IX
90.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166, Глава XII
91.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148, Глава X
92.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97, Глава IX
93.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55, Глава VII
94.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41, Глава VI
95.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37, Глава V
96.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18, Глава IV
97.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128, Глава IX
98.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155, Глава XI
99.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143, Глава X
100.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103, Глава IX
101.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30, Глава IV
102.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5, Глава II
103.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64, Глава VIII
104.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95, Глава IX
105.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133, Глава IX
106.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13, Глава III
107.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130, Глава IX
108.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 &lt;...&gt;</t>
  </si>
  <si>
    <t>YGqC1M715Y/PYr/YTxofYg==</t>
  </si>
  <si>
    <t>1. Осмотр, 25.02.2026 - 11.03.2026, 3 - дистанционные технологии не применялись
2. Опрос, 25.02.2026 - 11.03.2026, 3 - дистанционные технологии не применялись
3. Эксперимент, 25.02.2026 - 11.03.2026, 3 - дистанционные технологии не применялись
4. Истребование документов, 25.02.2026 - 03.03.2026, 3 - дистанционные технологии не применялись</t>
  </si>
  <si>
    <t>78260111000019515679</t>
  </si>
  <si>
    <t>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7.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8.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9.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10.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11.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12.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13.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14.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15.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29, Глава III
16.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17, Глава II
17.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24, Глава II
18.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9, Глава II
19.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16, Глава II
20.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35, Глава IV
21.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36, Глава IV
22.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21, Глава II
23.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28, Глава II
24.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30, Глава III
25.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33, Глава IV
26.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23, Глава II
27.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19, Глава II
28.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15, Глава II
29.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18, Глава II
30.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11, Глава II
31.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32, Глава III
32.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20, Глава II
33.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7, Глава II
34.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25, Глава II
35.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37, Глава IV
36.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13, Глава II
37.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5, Глава I
38.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31, Глава III
39.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4, Глава I
40.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1, Глава I
41.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12, Глава II
42.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14, Глава II
43.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2, Глава I
44.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34, Глава IV
45.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3, Глава I
46.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22, Глава II
47.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6, Глава I
48.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26, Глава II
49.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8, Глава II
50.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10, Глава II
51.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27, Глава II
52.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92, Глава IV
53.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86, Глава IV
54.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48, Глава IV
55.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119, Глава IV
56.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60, Глава IV
57.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94, Глава IV
58.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91, Глава IV
59.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63, Глава IV
60.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74, Глава IV
61.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47, Глава IV
62.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103, Глава IV
63.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117, Глава IV
64.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52, Глава IV
65.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84, Глава IV
66.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45, Глава IV
67.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85, Глава IV
68.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98, Глава IV
69.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57, Глава IV
70.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51, Глава IV
71.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113, Глава IV
72.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97, Глава IV
73.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109, Глава IV
74.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115, Глава IV
75.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100, Глава IV
76.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43, Глава IV
77.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124, Глава IV
78.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96, Глава IV
79.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65, Глава IV
80.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89, Глава IV
81.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73, Глава IV
82.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123, Глава IV
83.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69, Глава IV
84.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120, Глава IV
85.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105, Глава IV
86.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102, Глава IV
87.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56, Глава IV
88.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38, Глава IV
89.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50, Глава IV
90.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58, Глава IV
91.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116, Глава IV
92.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77, Глава IV
93.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41, Глава IV
94.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101, Глава IV
95.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104, Глава IV
96.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87, Глава IV
97.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83, Глава IV
98.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90, Глава IV
99.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110, Глава IV
100.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122, Глава IV
101.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71, Глава IV
102.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75, Глава IV
103.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70, Глава IV
104.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76, Глава IV
105.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 &lt;...&gt;</t>
  </si>
  <si>
    <t>CA1hZULJ5vuzbe0hIea2+A==</t>
  </si>
  <si>
    <t>1. Осмотр, 17.03.2026 - 30.03.2026, 3 - дистанционные технологии не применялись
2. Опрос, 17.03.2026 - 30.03.2026, 3 - дистанционные технологии не применялись
3. Истребование документов, 17.03.2026 - 30.03.2026, 3 - дистанционные технологии не применялись
4. Эксперимент, 17.03.2026 - 30.03.2026, 3 - дистанционные технологии не применялись</t>
  </si>
  <si>
    <t>78260111000019516305</t>
  </si>
  <si>
    <t>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23.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24.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25.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26.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27.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28.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29.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30.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31.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32.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33.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34.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35. Президент Российской Федерации: Федеральный закон от 2003-03-26 №35-ФЗ   «Об электроэнергетике», 35-ФЗ  , 26.03.2003, Пункт 6.2, Статья 28.1
36. Президент Российской Федерации: Федеральный закон от 2003-03-26 №35-ФЗ   «Об электроэнергетике», 35-ФЗ  , 26.03.2003, Пункт 5, Статья 28.1
37. Президент Российской Федерации: Федеральный закон от 2003-03-26 №35-ФЗ   «Об электроэнергетике», 35-ФЗ  , 26.03.2003, Пункт 4, Статья 28.1
38. Президент Российской Федерации: Федеральный закон от 2003-03-26 №35-ФЗ   «Об электроэнергетике», 35-ФЗ  , 26.03.2003, Пункт 6, Статья 28.1
39. Президент Российской Федерации: Федеральный закон от 2003-03-26 №35-ФЗ   «Об электроэнергетике», 35-ФЗ  , 26.03.2003, Пункт 6.1, Статья 28.1
40.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41.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45, Глава 2
42.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32, Глава 2
43.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133, Глава 3
44.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194, Глава 3
45.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396, Глава 6
46.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143, Глава 3
47.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12, Глава 2
48.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67, Глава 3
49.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11, Глава 2
50.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15, Глава 2
51.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14, Глава 2
52.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127, Глава 3
53.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298, Глава IV
54.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92, Глава 3
55.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41, Глава 2
56.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439, Глава 8
57.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10, Глава 2
58.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404, Глава 6
59.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329, Глава IV
60.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297, Глава IV
61.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153, Глава 3
62.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384, Глава 5
63.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71, Глава 3
64.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349, Глава IV
65.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285, Глава IV
66.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175, Глава 3
67.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158, Глава 3
68.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157, Глава 3
69.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403, Глава 6
70.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103, Глава 3
71.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437, Глава 8
72.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161, Глава 3
73.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86, Глава 3
74.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408, Глава 6
75.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42, Глава 2
76.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432, Глава 8
77.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107, Глава 3
78.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64, Глава 3
79.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19, Глава 2
80.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196, Глава 3
81.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123, Глава 3
82.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184, Глава 3
83.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377, Глава 5
84.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391, Глава 6
85.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154, Глава 3
86.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142, Глава 3
87.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155, Глава 3
88.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51, Глава 3
89.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374, Глава 5
90.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283, Глава IV
91.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435, Глава 8
92.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171, Глава 3
93.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73, Глава 3
94.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84, Глава 3
95.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144, Глава 3
96.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332, Глава IV
97.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48, Глава 3
98.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195, Глава 3
99.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151, Глава 3
100.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6, Глава 2
101.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174, Глава 3
102.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59, Глава 3
103.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372, Глава 5
104.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40, Глава 2
105.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179, Глава 3
106.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79, Глава 3
107.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185, Глава 3
108.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365, Глава 5
109.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381, Глава 5
110.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357, Глава 5
111.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433, Глава 8
112.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422, Глава 8
113.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109, Глава 3
114.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95, Глава 3
115.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441, Глава 8
116.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397, Глава 6
117.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388, Глава 6
118.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380, Глава 5
119.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152, Глава 3
120.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27, Глава 2
121.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150, Глава 3
122.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387, Глава 6
123.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324, Глава IV
124.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55, Глава 3
125.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362, Глава 5
126.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140, Глава 3
127.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440, Глава 8
128.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54, Глава 3
129.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376, Глава 5
130.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20, Глава 2
131.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121, Глава 3
132.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424, Глава 8
133.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366, Глава 5
134.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9, Глава 2
135.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136, Глава 3
136.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38, Глава 2, Другое / прочее абзац 5
137.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169, Глава 3
138.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431, Глава 8
139.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34, Глава 2
140.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50, Глава 3
141.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119, Глава 3
142.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188, Глава 3
143.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78, Глава 3
144.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82, Глава 3
145.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49, Глава 3
146.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76, Глава 3
147.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 &lt;...&gt;</t>
  </si>
  <si>
    <t>rvwc57CvC/NWDbyUi7oSMg==</t>
  </si>
  <si>
    <t>26.07.2023</t>
  </si>
  <si>
    <t>1. Получение письменных объяснений, 20.01.2026 - 02.02.2026, 3 - дистанционные технологии не применялись
2. Осмотр, 20.01.2026 - 02.02.2026, 3 - дистанционные технологии не применялись
3. Опрос, 20.01.2026 - 02.02.2026, 3 - дистанционные технологии не применялись
4. Истребование документов, 20.01.2026 - 02.02.2026, 3 - дистанционные технологии не применялись</t>
  </si>
  <si>
    <t>78260011000018849432</t>
  </si>
  <si>
    <t>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23.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24.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25.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26.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27.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28.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29.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30.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31.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32.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33.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34.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36.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37.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45, Глава 2
38.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32, Глава 2
39.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133, Глава 3
40.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194, Глава 3
41.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396, Глава 6
42.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143, Глава 3
43.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12, Глава 2
44.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67, Глава 3
45.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11, Глава 2
46.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15, Глава 2
47.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14, Глава 2
48.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127, Глава 3
49.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298, Глава IV
50.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92, Глава 3
51.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41, Глава 2
52.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439, Глава 8
53.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10, Глава 2
54.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404, Глава 6
55.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329, Глава IV
56.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297, Глава IV
57.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153, Глава 3
58.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384, Глава 5
59.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71, Глава 3
60.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349, Глава IV
61.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285, Глава IV
62.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175, Глава 3
63.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158, Глава 3
64.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157, Глава 3
65.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403, Глава 6
66.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103, Глава 3
67.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437, Глава 8
68.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161, Глава 3
69.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86, Глава 3
70.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408, Глава 6
71.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42, Глава 2
72.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432, Глава 8
73.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107, Глава 3
74.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64, Глава 3
75.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19, Глава 2
76.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196, Глава 3
77.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123, Глава 3
78.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184, Глава 3
79.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377, Глава 5
80.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391, Глава 6
81.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154, Глава 3
82.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142, Глава 3
83.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155, Глава 3
84.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51, Глава 3
85.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374, Глава 5
86.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283, Глава IV
87.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435, Глава 8
88.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171, Глава 3
89.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73, Глава 3
90.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84, Глава 3
91.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144, Глава 3
92.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48, Глава 3
93.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195, Глава 3
94.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151, Глава 3
95.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6, Глава 2
96.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174, Глава 3
97.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59, Глава 3
98.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372, Глава 5
99.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40, Глава 2
100.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179, Глава 3
101.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79, Глава 3
102.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185, Глава 3
103.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365, Глава 5
104.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381, Глава 5
105.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357, Глава 5
106.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433, Глава 8
107.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422, Глава 8
108.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109, Глава 3
109.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95, Глава 3
110.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441, Глава 8
111.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397, Глава 6
112.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388, Глава 6
113.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380, Глава 5
114.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152, Глава 3
115.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27, Глава 2
116.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150, Глава 3
117.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387, Глава 6
118.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324, Глава IV
119.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55, Глава 3
120.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362, Глава 5
121.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140, Глава 3
122.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440, Глава 8
123.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54, Глава 3
124.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376, Глава 5
125.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20, Глава 2
126.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121, Глава 3
127.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424, Глава 8
128.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366, Глава 5
129.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9, Глава 2
130.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136, Глава 3
131.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38, Глава 2, Другое / прочее абзац 5
132.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169, Глава 3
133.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431, Глава 8
134.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34, Глава 2
135.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50, Глава 3
136.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119, Глава 3
137.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188, Глава 3
138.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78, Глава 3
139.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82, Глава 3
140.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49, Глава 3
141.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76, Глава 3
142.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421, Глава 8
143.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39, Глава 2
144.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386, Глава 5
145.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341, Глава IV
146. Министерство энергетики Российской Федерации: Приказ ФОИВ от 2017-10-25 №1013 «Правила организации те &lt;...&gt;</t>
  </si>
  <si>
    <t>0W+kVc26KGotBFLnCAzKMw==</t>
  </si>
  <si>
    <t>1. Истребование документов, 26.08.2026 - 08.09.2026, 3 - дистанционные технологии не применялись
2. Осмотр, 26.08.2026 - 08.09.2026, 3 - дистанционные технологии не применялись
3. Опрос, 26.08.2026 - 08.09.2026, 3 - дистанционные технологии не применялись
4. Получение письменных объяснений, 26.08.2026 - 08.09.2026, 3 - дистанционные технологии не применялись</t>
  </si>
  <si>
    <t>78260011000018873838</t>
  </si>
  <si>
    <t xml:space="preserve">1. Юр. лицо 'АКЦИОНЕРНОЕ ОБЩЕСТВО "МУРМАНСКАЯ ОБЛАСТНАЯ ЭЛЕКТРОСЕТЕВАЯ КОМПАНИЯ"', ИНН 5190197680, ОГРН 1095190000278, адрес г Мурманск, ул Шмидта, д 16, раб. адрес 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</si>
  <si>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6.2, Статья 28.1
23. Президент Российской Федерации: Федеральный закон от 2003-03-26 №35-ФЗ   «Об электроэнергетике», 35-ФЗ  , 26.03.2003, Пункт 5, Статья 28.1
24. Президент Российской Федерации: Федеральный закон от 2003-03-26 №35-ФЗ   «Об электроэнергетике», 35-ФЗ  , 26.03.2003, Пункт 4, Статья 28.1
25. Президент Российской Федерации: Федеральный закон от 2003-03-26 №35-ФЗ   «Об электроэнергетике», 35-ФЗ  , 26.03.2003, Пункт 1, Статья 16
26. Президент Российской Федерации: Федеральный закон от 2003-03-26 №35-ФЗ   «Об электроэнергетике», 35-ФЗ  , 26.03.2003, Пункт 6, Статья 28.1
27. Президент Российской Федерации: Федеральный закон от 2003-03-26 №35-ФЗ   «Об электроэнергетике», 35-ФЗ  , 26.03.2003, Пункт 6.1, Статья 28.1
28. Президент Российской Федерации: Федеральный закон от 2002-12-27 №184-ФЗ «О техническом регулировании», 184-ФЗ, 27.12.2002, Часть 5, Статья 24
29.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30.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31.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32.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34.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42.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43.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44.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47.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48.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49.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50.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51.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52.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53.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54.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55.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2
56.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3
57.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4
58.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59.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60.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61.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62.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63.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64.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65.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66.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67.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68.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69.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70.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71.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72.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73.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74.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75.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76.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52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133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99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154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158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167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152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41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140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179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49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177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155
116.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145
117.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176
118.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150
119. Правительство Российской Федерации: Постановле &lt;...&gt;</t>
  </si>
  <si>
    <t>q0gnOLqoWgj+XIp5T5jAWQ==</t>
  </si>
  <si>
    <t>27.06.2023</t>
  </si>
  <si>
    <t>1. Истребование документов, 12.05.2026 - 15.05.2026, 3 - дистанционные технологии не применялись
2. Осмотр, 12.05.2026 - 25.05.2026, 3 - дистанционные технологии не применялись
3. Опрос, 12.05.2026 - 25.05.2026, 3 - дистанционные технологии не применялись
4. Получение письменных объяснений, 12.05.2026 - 25.05.2026, 3 - дистанционные технологии не применялись</t>
  </si>
  <si>
    <t>78260011000018923795</t>
  </si>
  <si>
    <t xml:space="preserve">1. Юр. лицо 'ОТКРЫТОЕ АКЦИОНЕРНОЕ ОБЩЕСТВО "РОССИЙСКИЕ ЖЕЛЕЗНЫЕ ДОРОГИ"', ИНН 7708503727, ОГРН 1037739877295, адрес г Москва, ул Новая Басманная, д 2, раб. адрес </t>
  </si>
  <si>
    <t>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23.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24.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25.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26.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27.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28.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29.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30.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31.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32.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33.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34.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36.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45, Глава 2
37.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32, Глава 2
38.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133, Глава 3
39.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194, Глава 3
40.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143, Глава 3
41.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12, Глава 2
42.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67, Глава 3
43.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11, Глава 2
44.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15, Глава 2
45.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14, Глава 2
46.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127, Глава 3
47.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92, Глава 3
48.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41, Глава 2
49.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10, Глава 2
50.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153, Глава 3
51.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71, Глава 3
52.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175, Глава 3
53.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158, Глава 3
54.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157, Глава 3
55.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103, Глава 3
56.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161, Глава 3
57.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86, Глава 3
58.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42, Глава 2
59.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107, Глава 3
60.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64, Глава 3
61.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19, Глава 2
62.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196, Глава 3
63.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123, Глава 3
64.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184, Глава 3
65.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154, Глава 3
66.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142, Глава 3
67.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155, Глава 3
68.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51, Глава 3
69.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171, Глава 3
70.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73, Глава 3
71.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84, Глава 3
72.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144, Глава 3
73.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48, Глава 3
74.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195, Глава 3
75.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151, Глава 3
76.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6, Глава 2
77.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174, Глава 3
78.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59, Глава 3
79.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40, Глава 2
80.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179, Глава 3
81.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79, Глава 3
82.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185, Глава 3
83.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109, Глава 3
84.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95, Глава 3
85.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152, Глава 3
86.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27, Глава 2
87.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150, Глава 3
88.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55, Глава 3
89.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140, Глава 3
90.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54, Глава 3
91.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20, Глава 2
92.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121, Глава 3
93.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9, Глава 2
94.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136, Глава 3
95.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38, Глава 2, Другое / прочее абзац 5
96.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169, Глава 3
97.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34, Глава 2
98.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50, Глава 3
99.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119, Глава 3
100.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188, Глава 3
101.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78, Глава 3
102.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82, Глава 3
103.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49, Глава 3
104.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76, Глава 3
105.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39, Глава 2
106.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77, Глава 3
107.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60, Глава 3
108.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149, Глава 3
109.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176, Глава 3
110.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80, Глава 3
111.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101, Глава 3
112.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110, Глава 3
113.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102, Глава 3
114.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166, Глава 3
115.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192, Глава 3
116.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117, Глава 3
117.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53, Глава 3
118.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28, Глава 2
119.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105, Глава 3
120.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25, Глава 2
121.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35, Глава 2
122.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147, Глава 3
123.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163, Глава 3
124.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160, Глава 3
125.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108, Глава 3
126.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88, Глава 3
127.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33, Глава 2
128.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183, Глава 3
129.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137, Глава 3
130.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180, Глава 3
131.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63, Глава 3
132.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29, Глава 2
133.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162, Глава 3
134.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156, Глава 3
135.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90, Глава 3
136.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159, Глава 3
137.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126, Глава 3
138.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106, Глава 3
139.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7, Глава 2
140.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17, Глава 2
141.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37, Глава 2
142.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193, Глава 3
143.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132, Глава 3
144.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89, Глава 3
145.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141, Глава 3
146. Министерство энергетики Российской Федерации: Приказ ФОИВ от 2017-10-25 №1013 «Правила организации технического обслуживания и рем &lt;...&gt;</t>
  </si>
  <si>
    <t>84hq8ovtpXLOYDtnZ08MZg==</t>
  </si>
  <si>
    <t>10.07.2026</t>
  </si>
  <si>
    <t>23.07.2026</t>
  </si>
  <si>
    <t>1. Осмотр, 10.07.2026 - 23.07.2026, 3 - дистанционные технологии не применялись
2. Истребование документов, 10.07.2026 - 13.07.2026, 3 - дистанционные технологии не применялись
3. Опрос, 10.07.2026 - 23.07.2026, 3 - дистанционные технологии не применялись
4. Получение письменных объяснений, 10.07.2026 - 23.07.2026, 3 - дистанционные технологии не применялись</t>
  </si>
  <si>
    <t>78260011000018958751</t>
  </si>
  <si>
    <t>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23.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24.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25.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26.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27.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28.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29.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30.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31.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32.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33.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34.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36.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37. Президент Российской Федерации: Федеральный закон от 2003-03-26 №35-ФЗ   «Об электроэнергетике», 35-ФЗ  , 26.03.2003, Пункт 3, Статья 28.1
38. Президент Российской Федерации: Федеральный закон от 2003-03-26 №35-ФЗ   «Об электроэнергетике», 35-ФЗ  , 26.03.2003, Пункт 6.2, Статья 28.1
39. Президент Российской Федерации: Федеральный закон от 2003-03-26 №35-ФЗ   «Об электроэнергетике», 35-ФЗ  , 26.03.2003, Пункт 5, Статья 28.1
40. Президент Российской Федерации: Федеральный закон от 2003-03-26 №35-ФЗ   «Об электроэнергетике», 35-ФЗ  , 26.03.2003, Пункт 4, Статья 28.1
41. Президент Российской Федерации: Федеральный закон от 2003-03-26 №35-ФЗ   «Об электроэнергетике», 35-ФЗ  , 26.03.2003, Пункт 6, Статья 28.1
42. Президент Российской Федерации: Федеральный закон от 2003-03-26 №35-ФЗ   «Об электроэнергетике», 35-ФЗ  , 26.03.2003, Пункт 6.1, Статья 28.1
43.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45, Глава 2
44.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32, Глава 2
45.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133, Глава 3
46.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194, Глава 3
47.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396, Глава 6
48.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143, Глава 3
49.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12, Глава 2
50.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67, Глава 3
51.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11, Глава 2
52.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15, Глава 2
53.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14, Глава 2
54.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127, Глава 3
55.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92, Глава 3
56.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41, Глава 2
57.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439, Глава 8
58.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10, Глава 2
59.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404, Глава 6
60.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329, Глава IV
61.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153, Глава 3
62.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384, Глава 5
63.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71, Глава 3
64.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285, Глава IV
65.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175, Глава 3
66.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158, Глава 3
67.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157, Глава 3
68.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403, Глава 6
69.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103, Глава 3
70.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437, Глава 8
71.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161, Глава 3
72.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86, Глава 3
73.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408, Глава 6
74.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42, Глава 2
75.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432, Глава 8
76.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107, Глава 3
77.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64, Глава 3
78.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19, Глава 2
79.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196, Глава 3
80.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123, Глава 3
81.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184, Глава 3
82.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377, Глава 5
83.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391, Глава 6
84.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154, Глава 3
85.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142, Глава 3
86.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155, Глава 3
87.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51, Глава 3
88.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374, Глава 5
89.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283, Глава IV
90.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435, Глава 8
91.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171, Глава 3
92.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73, Глава 3
93.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84, Глава 3
94.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144, Глава 3
95.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332, Глава IV
96.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48, Глава 3
97.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195, Глава 3
98.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151, Глава 3
99.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6, Глава 2
100.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174, Глава 3
101.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59, Глава 3
102.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372, Глава 5
103.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40, Глава 2
104.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179, Глава 3
105.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79, Глава 3
106.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185, Глава 3
107.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365, Глава 5
108.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381, Глава 5
109.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357, Глава 5
110.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433, Глава 8
111.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422, Глава 8
112.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109, Глава 3
113.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95, Глава 3
114.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441, Глава 8
115.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397, Глава 6
116.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388, Глава 6
117.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380, Глава 5
118.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152, Глава 3
119.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27, Глава 2
120.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150, Глава 3
121.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387, Глава 6
122.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324, Глава IV
123.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55, Глава 3
124.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362, Глава 5
125.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140, Глава 3
126.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440, Глава 8
127.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54, Глава 3
128.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376, Глава 5
129.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20, Глава 2
130.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121, Глава 3
131.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424, Глава 8
132.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366, Глава 5
133.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9, Глава 2
134.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136, Глава 3
135.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38, Глава 2, Другое / прочее абзац 5
136.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169, Глава 3
137.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431, Глава 8
138.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34, Глава 2
139.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50, Глава 3
140.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119, Глава 3
141.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188, Глава 3
142.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78, Глава 3
143.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82, Глава 3
144.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49, Глава 3
145.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76, Глава 3
146.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421, Глава 8
147.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39, Глава 2
148. Министерство энергетики Российской Федерации: Приказ ФОИВ от &lt;...&gt;</t>
  </si>
  <si>
    <t>An1fCxHpQqP0QJL/BkgwzQ==</t>
  </si>
  <si>
    <t>17.02.2023</t>
  </si>
  <si>
    <t>1. Осмотр, 14.04.2026 - 27.04.2026, 3 - дистанционные технологии не применялись
2. Истребование документов, 14.04.2026 - 17.04.2026, 3 - дистанционные технологии не применялись
3. Опрос, 14.04.2026 - 27.04.2026, 3 - дистанционные технологии не применялись
4. Получение письменных объяснений, 14.04.2026 - 27.04.2026, 3 - дистанционные технологии не применялись</t>
  </si>
  <si>
    <t>78260011000019316412</t>
  </si>
  <si>
    <t>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2. Президент Российской Федерации: Федеральный закон от 2002-12-27 №184-ФЗ «О техническом регулировании», 184-ФЗ, 27.12.2002, Часть 5, Статья 24
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4.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5.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6.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</t>
  </si>
  <si>
    <t>1. Осмотр, 14.04.2026 - 27.04.2026, 3 - дистанционные технологии не применялись
2. Опрос, 14.04.2026 - 27.04.2026, 3 - дистанционные технологии не применялись
3. Истребование документов, 14.04.2026 - 27.04.2026, 3 - дистанционные технологии не применялись
4. Получение письменных объяснений, 14.04.2026 - 27.04.2026, 3 - дистанционные технологии не применялись</t>
  </si>
  <si>
    <t>78261361000018958644</t>
  </si>
  <si>
    <t>1.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2.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3. Президент Российской Федерации: Федеральный закон от 2002-12-27 №184-ФЗ «О техническом регулировании», 184-ФЗ, 27.12.2002, Часть 5, Статья 24
4.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5.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42.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43
43.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44.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</t>
  </si>
  <si>
    <t>18.12.2026</t>
  </si>
  <si>
    <t>1. Осмотр, 07.12.2026 - 18.12.2026, 3 - дистанционные технологии не применялись
2. Истребование документов, 07.12.2026 - 18.12.2026, 3 - дистанционные технологии не применялись
3. Получение письменных объяснений, 07.12.2026 - 18.12.2026, 3 - дистанционные технологии не применялись
4. Опрос, 07.12.2026 - 18.12.2026, 3 - дистанционные технологии не применялись</t>
  </si>
  <si>
    <t>78261361000019315995</t>
  </si>
  <si>
    <t>1. Правительство Российской Федерации: Постановление Правительства РФ от 2020-09-16 №1467 «О лицензировании производства маркшейдерских работ», 1467, 16.09.2020, Пункт 5
2. Правительство Российской Федерации: Постановление Правительства РФ от 2020-09-16 №1467 «О лицензировании производства маркшейдерских работ», 1467, 16.09.2020, Пункт 4
3. Президент Российской Федерации: Федеральный закон от 2011-05-04 №99-ФЗ «О лицензировании отдельных видов деятельности», 99-ФЗ, 04.05.2011, Подпункт 43, Пункт 1, Статья 12</t>
  </si>
  <si>
    <t>05.02.2024</t>
  </si>
  <si>
    <t>1. Осмотр, 20.04.2026 - 30.04.2026, 3 - дистанционные технологии не применялись
2. Опрос, 20.04.2026 - 30.04.2026, 3 - дистанционные технологии не применялись
3. Истребование документов, 20.04.2026 - 30.04.2026, 3 - дистанционные технологии не применялись</t>
  </si>
  <si>
    <t>78260161000018996458</t>
  </si>
  <si>
    <t>1. Осмотр, 07.09.2026 - 18.09.2026, 3 - дистанционные технологии не применялись
2. Опрос, 07.09.2026 - 18.09.2026, 3 - дистанционные технологии не применялись
3. Истребование документов, 07.09.2026 - 18.09.2026, 3 - дистанционные технологии не применялись</t>
  </si>
  <si>
    <t>78260161000019028628</t>
  </si>
  <si>
    <t xml:space="preserve">1. Юр. лицо 'ОБЩЕСТВО С ОГРАНИЧЕННОЙ ОТВЕТСТВЕННОСТЬЮ "НИТРО СИБИРЬ ЗАПОЛЯРЬЕ"', ИНН 5103301094, ОГРН 1175190005363, адрес Мурманская обл, г Кировск, ул Ленинградская, д 2, офис 9, раб. адрес </t>
  </si>
  <si>
    <t>1. Президент Российской Федерации: Федеральный закон от 2011-05-04 №99-ФЗ «О лицензировании отдельных видов деятельности», 99-ФЗ, 04.05.2011, Подпункт 50, Пункт 1, Статья 12
2. Правительство Российской Федерации: Постановление Правительства РФ от 2020-09-15 №1435 «О лицензировании деятельности, связанной с обращением взрывчатых материалов промышленного назначения», 1435, 15.09.2020, Пункт 5</t>
  </si>
  <si>
    <t>28.08.2026</t>
  </si>
  <si>
    <t>1. Осмотр, 17.08.2026 - 28.08.2026, 3 - дистанционные технологии не применялись
2. Получение письменных объяснений, 17.08.2026 - 28.08.2026, 3 - дистанционные технологии не применялись
3. Истребование документов, 17.08.2026 - 28.08.2026, 3 - дистанционные технологии не применялись</t>
  </si>
  <si>
    <t>78260191000018967428</t>
  </si>
  <si>
    <t>1. Осмотр, 20.04.2026 - 30.04.2026, 3 - дистанционные технологии не применялись
2. Получение письменных объяснений, 20.04.2026 - 30.04.2026, 3 - дистанционные технологии не применялись
3. Истребование документов, 20.04.2026 - 30.04.2026, 3 - дистанционные технологии не применялись</t>
  </si>
  <si>
    <t>78260191000018994009</t>
  </si>
  <si>
    <t>1. Осмотр, 16.02.2026 - 27.02.2026, 3 - дистанционные технологии не применялись
2. Получение письменных объяснений, 16.02.2026 - 27.02.2026, 3 - дистанционные технологии не применялись
3. Истребование документов, 16.02.2026 - 27.02.2026, 3 - дистанционные технологии не применялись</t>
  </si>
  <si>
    <t>78260191000018995013</t>
  </si>
  <si>
    <t>28.06.2017</t>
  </si>
  <si>
    <t>1. Осмотр, 19.01.2026 - 30.01.2026, 3 - дистанционные технологии не применялись
2. Получение письменных объяснений, 19.01.2026 - 30.01.2026, 3 - дистанционные технологии не применялись
3. Истребование документов, 19.01.2026 - 30.01.2026, 3 - дистанционные технологии не применялись</t>
  </si>
  <si>
    <t>78260191000018995950</t>
  </si>
  <si>
    <t xml:space="preserve">1. Юр. лицо 'ОБЩЕСТВО С ОГРАНИЧЕННОЙ ОТВЕТСТВЕННОСТЬЮ "КОТЛАСГАЗСЕРВИС"', ИНН 2904030186, ОГРН 1182901019410, адрес Архангельская обл, г Котлас, ул Ленина, д 180,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</si>
  <si>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40.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51.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52.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53.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54.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55.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56.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57.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34
58.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59.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60.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35
61.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24
62.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63.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64.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5
65.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5
66.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6
67.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6
68.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3, Пункт 6
69.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4, Пункт 6
70.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21
71.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25
72.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9
73.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4
74.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1
75.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2
76.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8
77.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6
78.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5
79.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7
80.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3
81.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256, Глава V
82.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128, Глава IV
83.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53, Глава IV
84.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115, Глава IV
85.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51, Глава IV
86.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113, Глава IV
87.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96, Глава IV
88.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30, Глава IV
89.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259, Глава V
90.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88, Глава IV
91.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262, Глава IV
92.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110, Глава IV
93.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164, Глава IV
94.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214, Глава IV
95.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293, Глава VI
96.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195, Глава IV
97.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200, Глава IV
98.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149, Глава IV
99.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226, Глава IV
100.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203, Глава IV
101.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97, Глава IV
102.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106, Глава IV
103.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299, Глава VII
104.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99, Глава IV
105.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47, Глава IV
106.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151, Глава IV
107.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238, Глава IV
108.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181, Глава IV
109.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58, Глава IV
110.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57, Глава IV
111.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211, Глава IV
112.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55, Глава IV
113.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217, Глава IV
114.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248, Глава IV
115.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49, Глава IV
116.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215, Глава IV
117.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130, Глава IV
118.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175, Глава IV
119.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274, Глава VI
120.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229, Глава IV
121.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268, Глава V
122.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199, Глава IV
123.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59, Глава IV
124.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50, Глава IV
125.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95, Глава IV
126.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143, Глава IV
127.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52, Глава IV
128.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4, Глава I
129.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264, Глава V
130.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112, Глава IV
131.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140, Глава IV
132.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сжиженные углеводородные газы», 532, 15.12.2020, Пункт 163, Глава IV
133. Федеральная служба по экологическому, технологическому и атомному надзору: Приказ ФОИВ от 2020-12-15 №532 «Правила безопасности для объектов, использующих сж &lt;...&gt;</t>
  </si>
  <si>
    <t>t5suqJdN5HoAxb4owsUGxA==</t>
  </si>
  <si>
    <t>14.07.2025</t>
  </si>
  <si>
    <t>13.08.2026</t>
  </si>
  <si>
    <t>1. Осмотр, 31.07.2026 - 13.08.2026, 3 - дистанционные технологии не применялись
2. Опрос, 31.07.2026 - 13.08.2026, 3 - дистанционные технологии не применялись
3. Получение письменных объяснений, 31.07.2026 - 13.08.2026, 3 - дистанционные технологии не применялись
4. Эксперимент, 31.07.2026 - 13.08.2026, 3 - дистанционные технологии не применялись
5. Истребование документов, 31.07.2026 - 13.08.2026, 3 - дистанционные технологии не применялись</t>
  </si>
  <si>
    <t>78260111000018660273</t>
  </si>
  <si>
    <t xml:space="preserve">1. Юр. лицо 'АКЦИОНЕРНОЕ ОБЩЕСТВО "АРХАНГЕЛЬСКИЙ ЦЕЛЛЮЛОЗНО-БУМАЖНЫЙ КОМБИНАТ"', ИНН 2903000446, ОГРН 1022901003070, адрес Архангельская обл, г Новодвинск, ул Мельникова, д 1,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</si>
  <si>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23.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26.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37.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38.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39.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40.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41.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42.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43.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60.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61.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62.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63.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64.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65.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66.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67.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68.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69.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70.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71.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72.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73.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74.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75.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76.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77.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78.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79.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80.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81.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82.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83.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84.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85.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86.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87.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88.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89.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90.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91.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92.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93.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94.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95.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96.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97.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98.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99.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100.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101.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102.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103.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104.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105.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106.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107.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108.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13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14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13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13
132.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133.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 &lt;...&gt;</t>
  </si>
  <si>
    <t>UQp3ZDt/3fBhZVmxNNf39Q==</t>
  </si>
  <si>
    <t>12.04.2024</t>
  </si>
  <si>
    <t>1. Осмотр, 19.01.2026 - 30.01.2026, 3 - дистанционные технологии не применялись
2. Опрос, 19.01.2026 - 30.01.2026, 3 - дистанционные технологии не применялись
3. Эксперимент, 19.01.2026 - 30.01.2026, 3 - дистанционные технологии не применялись
4. Истребование документов, 19.01.2026 - 30.01.2026, 3 - дистанционные технологии не применялись</t>
  </si>
  <si>
    <t>78260111000018680455</t>
  </si>
  <si>
    <t xml:space="preserve">1. Юр. лицо 'Акционерное общество "Архангельский целлюлозно-бумажный комбинат"', ИНН 2903000446, ОГРН 1022901003070, адрес Архангельская обл, г Новодвинск, ул Мельникова, д 1, раб. адрес </t>
  </si>
  <si>
    <t>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4, Пункт 1, Статья 1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14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46.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48.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50.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51.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52.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53.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54.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55.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56.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57.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58.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59.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60.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61.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19
62.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63.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64.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65.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18, Другое / прочее абзац второй
66.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34
67.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18, Другое / прочее абзац первый
68.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69.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70.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35
71.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24
72.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73.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42
74.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75.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5
76.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5
77.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6
78.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6
79.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3, Пункт 6
80.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4, Пункт 6
81.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21
82.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25
83.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84.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85.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86.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87.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88.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89.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90.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91.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92.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93.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94.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95.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96.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97.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98.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99.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100.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101.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102.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103.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104.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105.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106.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107.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108.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109.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110.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111.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112.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113.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114.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115.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116.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117.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118.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119.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120.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121.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123.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124.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125.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126.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127.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128.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129.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130.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131. Правительство Российской Федерации: Постановление Правительства РФ от &lt;...&gt;</t>
  </si>
  <si>
    <t>DPxOAoQidheAFi+d9gR3BQ==</t>
  </si>
  <si>
    <t>22.12.2021</t>
  </si>
  <si>
    <t>1. Осмотр, 19.01.2026 - 30.01.2026, 3 - дистанционные технологии не применялись
2. Эксперимент, 19.01.2026 - 30.01.2026, 3 - дистанционные технологии не применялись
3. Истребование документов, 19.01.2026 - 30.01.2026, 3 - дистанционные технологии не применялись</t>
  </si>
  <si>
    <t>78260111000018814783</t>
  </si>
  <si>
    <t xml:space="preserve">1. Юр. лицо 'ПУБЛИЧНОЕ АКЦИОНЕРНОЕ ОБЩЕСТВО "ТЕРРИТОРИАЛЬНАЯ ГЕНЕРИРУЮЩАЯ КОМПАНИЯ 2"', ИНН 7606053324, ОГРН 1057601091151, адрес г Ярославль, ул Пятницкая, д 6,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</si>
  <si>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4, Пункт 1, Статья 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14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42.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44.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45.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46.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47.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48.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49.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50.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51.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52.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53.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54.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55.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56.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57.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58.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59.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60.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61.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62.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19
63.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64.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65.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66.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18, Другое / прочее абзац второй
67.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34
68.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18, Другое / прочее абзац первый
69.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70.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71.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35
72.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24
73.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74.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42
75.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76.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5
77.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5
78.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6
79.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6
80.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3, Пункт 6
81.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4, Пункт 6
82.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21
83.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25
84.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85.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86.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87.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88.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89.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90.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91.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92.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93.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94.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95.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96.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97.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98.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99.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100.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101.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102.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103.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104.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105.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106.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107.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108.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109.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110.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111.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112.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113.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114.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115.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116.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117.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118.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119.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120.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121.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122.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123.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124.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125.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126.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127.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128.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129.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130.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131.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&lt;...&gt;</t>
  </si>
  <si>
    <t>rbIZFZa6eiwWiJYJJWj0LQ==</t>
  </si>
  <si>
    <t>18.11.2024</t>
  </si>
  <si>
    <t>13.02.2026</t>
  </si>
  <si>
    <t>1. Осмотр, 02.02.2026 - 13.02.2026, 3 - дистанционные технологии не применялись
2. Опрос, 02.02.2026 - 13.02.2026, 3 - дистанционные технологии не применялись
3. Получение письменных объяснений, 02.02.2026 - 13.02.2026, 3 - дистанционные технологии не применялись
4. Эксперимент, 02.02.2026 - 13.02.2026, 3 - дистанционные технологии не применялись
5. Истребование документов, 02.02.2026 - 13.02.2026, 3 - дистанционные технологии не применялись</t>
  </si>
  <si>
    <t>78260111000018872836</t>
  </si>
  <si>
    <t xml:space="preserve">1. Юр. лицо 'ОБЩЕСТВО С ОГРАНИЧЕННОЙ ОТВЕТСТВЕННОСТЬЮ "АРХАНГЕЛЬСКИЙ МОРСКОЙ ТОРГОВЫЙ ПОРТ"', ИНН 2901311982, ОГРН 1222900006702, адрес г Архангельск, ул Космонавта Комарова, д 14, раб. адрес </t>
  </si>
  <si>
    <t>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4, Пункт 1, Статья 1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44.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45.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46.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52.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14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58.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64.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65.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66.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67.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70.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71.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72.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73.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
74.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75.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76.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77.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78.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79.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80.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81.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82.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83.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84.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85.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86.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19
87.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88.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89.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90.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18, Другое / прочее абзац второй
91.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34
92.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18, Другое / прочее абзац первый
93.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94.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95.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35
96.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24
97.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98.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42
99.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100.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5
101.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5
102.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6
103.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6
104.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3, Пункт 6
105.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4, Пункт 6
106.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21
107.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25
108.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109.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110.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111.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112.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113.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114.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115.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116.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117.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118.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119.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121.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122.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123.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124.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125.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126.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127.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128.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129.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130.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131.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132.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133.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134.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135.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136.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137. Правительство Российской Федерации: Постановление Правительства РФ от 2020-08-17 №1243 «Об утверждении треб &lt;...&gt;</t>
  </si>
  <si>
    <t>PtAqVB8+/xKaWl18zQZIGQ==</t>
  </si>
  <si>
    <t>18.01.2023</t>
  </si>
  <si>
    <t>1. Осмотр, 16.03.2026 - 27.03.2026, 3 - дистанционные технологии не применялись
2. Эксперимент, 16.03.2026 - 27.03.2026, 3 - дистанционные технологии не применялись
3. Истребование документов, 16.03.2026 - 27.03.2026, 3 - дистанционные технологии не применялись</t>
  </si>
  <si>
    <t>78260111000018885301</t>
  </si>
  <si>
    <t xml:space="preserve">1. Юр. лицо 'АКЦИОНЕРНОЕ ОБЩЕСТВО "АРХАНГЕЛЬСКИЙ ЛИКЕРО-ВОДОЧНЫЙ ЗАВОД"', ИНН 2900000293, ОГРН 1022900516110, адрес РОССИЯ,163001,АРХАНГЕЛЬСКАЯ ОБЛ,,Архангельск,,наб. Северной Двины,120,,, раб. адрес </t>
  </si>
  <si>
    <t>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43.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44.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45.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14
53.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57.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63.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64.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65.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66.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70.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71.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72.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
73.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74.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75.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76.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77.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78.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79.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80.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81.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82.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83.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84.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85.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19
86.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87.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88.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89.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18, Другое / прочее абзац второй
90.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34
91.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18, Другое / прочее абзац первый
92.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93.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94.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35
95.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24
96.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97.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42
98.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99.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5
100.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5
101.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6
102.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6
103.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3, Пункт 6
104.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4, Пункт 6
105.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21
106.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25
107.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108.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109.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110.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111.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112.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113.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114.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115.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116.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117.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118.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120.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121.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122.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123.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124.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125.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126.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127.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128.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129.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130.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131.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132.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133.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134.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135.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136.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137. Правительство Российской Федерации: Постановление Правительс &lt;...&gt;</t>
  </si>
  <si>
    <t>KvoIRAiFFDGvI5frVNb+JA==</t>
  </si>
  <si>
    <t>16.02.2024</t>
  </si>
  <si>
    <t>1. Осмотр, 09.02.2026 - 20.02.2026, 3 - дистанционные технологии не применялись
2. Эксперимент, 09.02.2026 - 20.02.2026, 3 - дистанционные технологии не применялись
3. Истребование документов, 09.02.2026 - 20.02.2026, 3 - дистанционные технологии не применялись</t>
  </si>
  <si>
    <t>78260111000018899576</t>
  </si>
  <si>
    <t xml:space="preserve">1. Юр. лицо 'ОБЩЕСТВО С ОГРАНИЧЕННОЙ ОТВЕТСТВЕННОСТЬЮ "ЯНТАРНЫЙ ПОТОК"', ИНН 2905013592, ОГРН 1172901007938, адрес , раб. адрес </t>
  </si>
  <si>
    <t>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4, Пункт 1, Статья 1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43.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44.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45.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14
53.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57.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63.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64.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65.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66.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70.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71.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72.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
73.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74.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75.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76.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77.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78.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79.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80.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81.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82.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83.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84.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85.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19
86.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87.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88.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89.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18, Другое / прочее абзац второй
90.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34
91.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18, Другое / прочее абзац первый
92.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93.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94.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35
95.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24
96.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97.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42
98.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99.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5
100.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5
101.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6
102.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6
103.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3, Пункт 6
104.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4, Пункт 6
105.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21
106.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25
107.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108.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109.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110.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111.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112.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113.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114.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115.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116.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117.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118.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120.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121.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122.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123.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124.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125.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126.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127.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128.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129.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130.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131.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132.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133.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134.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135.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136.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137. Правительство Российской Федерации: Постановление П &lt;...&gt;</t>
  </si>
  <si>
    <t>quJxGfH6wwHHwAyjRIqAkw==</t>
  </si>
  <si>
    <t>18.06.2024</t>
  </si>
  <si>
    <t>1. Осмотр, 02.06.2026 - 16.06.2026, 3 - дистанционные технологии не применялись
2. Эксперимент, 02.06.2026 - 16.06.2026, 3 - дистанционные технологии не применялись
3. Истребование документов, 02.06.2026 - 16.06.2026, 3 - дистанционные технологии не применялись</t>
  </si>
  <si>
    <t>78260111000018899782</t>
  </si>
  <si>
    <t xml:space="preserve">1. Юр. лицо 'АКЦИОНЕРНОЕ ОБЩЕСТВО "ГРУППА "ИЛИМ"', ИНН 7840346335, ОГРН 5067847380189, адрес г Санкт-Петербург, ул Марата, д 17, раб. адрес </t>
  </si>
  <si>
    <t>18.12.2024</t>
  </si>
  <si>
    <t>1. Осмотр, 01.09.2026 - 14.09.2026, 3 - дистанционные технологии не применялись
2. Эксперимент, 01.09.2026 - 14.09.2026, 3 - дистанционные технологии не применялись
3. Истребование документов, 01.09.2026 - 14.09.2026, 3 - дистанционные технологии не применялись</t>
  </si>
  <si>
    <t>78260111000018908349</t>
  </si>
  <si>
    <t>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128, Глава 6
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228, Глава 6
10.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8, Глава 1
11.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224, Глава 6
12.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241, Глава 6
13.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206, Глава 6
14.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140, Глава 6
15.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95, Глава 5
16.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133, Глава 6
17.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111, Глава 6
18.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113, Глава 6
19.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62, Глава 4
20.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202, Глава 6
21.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220, Глава 6
22.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118, Глава 6
23.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141, Глава 6
24.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103, Глава 6
25.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126, Глава 6
26.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157, Глава 6
27.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136, Глава 6
28.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131, Глава 6
29.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26, Глава 4
30.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264, Глава 7
31.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243, Глава 6
32.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266, Глава 7
33.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50, Глава 4
34.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239, Глава 6
35.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214, Глава 6
36.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246, Глава 6
37.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20, Глава 2
38.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231, Глава 6
39.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233, Глава 6
40.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237, Глава 6
41.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251, Глава 6
42.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209, Глава 6
43.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235, Глава 6
44.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72, Глава 5
45.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194, Глава 6
46.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85, Глава 5
47.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193, Глава 6
48.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138, Глава 6
49.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89, Глава 5
50.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86, Глава 5
51.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120, Глава 6
52.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242, Глава 6
53.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82, Глава 5
54.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236, Глава 6
55.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91, Глава 5
56.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154, Глава 6
57.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188, Глава 6
58.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43, Глава 4
59.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172, Глава 6
60.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178, Глава 6
61.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144, Глава 6
62.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143, Глава 6
63.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258, Глава 7
64.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182, Глава 6
65.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234, Глава 6
66.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261, Глава 7
67.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147, Глава 6
68.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116, Глава 6
69.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36, Глава 4
70.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240, Глава 6
71.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112, Глава 6
72.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226, Глава 6
73.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63, Глава 5
74.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208, Глава 6
75.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76, Глава 5
76.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238, Глава 6
77.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230, Глава 6
78.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171, Глава 6
79.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102, Глава 6
80.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21, Глава 2
81.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17, Глава 2
82.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200, Глава 6
83.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146, Глава 6
84.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212, Глава 6
85.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247, Глава 6
86.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244, Глава 6
87.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90, Глава 5
88.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110, Глава 6
89.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70, Глава 5
90.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257, Глава 7
91.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18, Глава 2
92.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267, Глава 7
93.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 &lt;...&gt;</t>
  </si>
  <si>
    <t>AQVqfcX19D4dP2aG9FU7dQ==</t>
  </si>
  <si>
    <t>78260111000018908427</t>
  </si>
  <si>
    <t>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241, Глава V
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67, Глава II
10.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411, Глава VI
11.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522, Глава XI
12.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415, Глава VI
13.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506, Глава X
14.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4, Другое / прочее Приложение № 6
15.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508, Глава X
16.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72, Глава II
17.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7, Глава I
18.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445, Глава VI
19.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31, Глава II
20.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84, Глава II
21.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83, Глава II
22.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452, Глава VI
23.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8, Другое / прочее Приложение № 2
24.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288, Глава V
25.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87, Глава II
26.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318, Глава V
27.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89, Глава II
28.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390, Глава V
29.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458, Глава VI
30.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45, Глава II
31.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342, Глава V
32.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467, Глава VI
33.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371, Глава V
34.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691, Глава XIV
35.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363, Глава V
36.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471, Глава VI
37.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353, Глава V
38.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480, Глава VII
39.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275, Глава V
40.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274, Глава V
41.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47, Глава II
42.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482, Глава VII
43.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686, Глава XIV
44.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332, Глава V
45.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576, Глава XII
46.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13, Глава II
47.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284, Глава V
48.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208, Глава III
49.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536, Глава XI
50.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539, Глава XII
51.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637, Глава XIII
52.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395, Глава VI
53.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695, Глава XIV
54.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444, Глава VI
55.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611, Глава XIII
56.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519, Глава XI
57.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638, Глава XIII
58.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8, Другое / прочее Приложение № 9
59.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386, Глава V
60.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433, Глава VI
61.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248, Глава V
62.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505, Глава X
63.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4, Другое / прочее Приложение № 4
64.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307, Глава V
65.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410, Глава VI
66.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404, Глава V
67.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502, Глава X
68.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4, Другое / прочее Приложение № 1
69.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169, Глава III
70.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253, Глава V
71.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30, Глава II
72.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166, Глава III
73.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289, Глава V
74.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449, Глава VI
75.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176, Глава III
76.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123, Глава III
77.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42, Глава II
78.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493, Глава VIII
79.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375, Глава V
80.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593, Глава XII
81.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352, Глава V
82.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468, Глава VI
83.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543, Глава XII
84.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483, Глава VII
85.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238, Глава V
86.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383, Глава V
87.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187, Глава III
88.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398, Глава V
89.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503, Глава X
90.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680, Глава XIV
91.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553, Глава XII
92.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628, Глава XIII
93.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448, Глава VI
94.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294, Глава V
95.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627, Глава XIII
96.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327, Глава V
97.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453, Глава VI
98.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58, Глава II
99.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251, Глава V
100.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344, Глава V
101.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490, Глава VIII
102.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283, Глава V
103.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716, Глава XIV
104.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64, Глава II
105.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224, Глава IV
106.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419, Глава VI
107.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425, Глава VI
108.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418, Глава VI
109.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589, Глава XII
110.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263, Глава V
111.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334, Глава V
112.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545, Глава XII
113.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595, Глава XII
114.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10, Другое / прочее Приложение № 2
115.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137, Глава III
116.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652, Глава XIII
117.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199, Глава III
118.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 &lt;...&gt;</t>
  </si>
  <si>
    <t>UguOswzbjkk9cqpfv1oJfg==</t>
  </si>
  <si>
    <t>78260111000018908522</t>
  </si>
  <si>
    <t xml:space="preserve">1. Юр. лицо 'АКЦИОНЕРНОЕ ОБЩЕСТВО "ПРОИЗВОДСТВЕННОЕ ОБЪЕДИНЕНИЕ "СЕВЕРНОЕ МАШИНОСТРОИТЕЛЬНОЕ ПРЕДПРИЯТИЕ"', ИНН 2902059091, ОГРН 1082902001401, адрес Архангельская обл, г Северодвинск, Архангельское шоссе, д 58,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</si>
  <si>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2, Другое / прочее Приложение 2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13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42.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43.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14
52.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57.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60.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64.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70.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71.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72.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73.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74.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75.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76.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77.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78.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79.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80.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81.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82.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83.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37
84.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86.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87.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88.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89.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90.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91.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92.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100.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101.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102.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103.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104.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105.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106.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107.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108.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109.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110.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111.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112.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113.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114.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115.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116.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117.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118.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119.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120.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121.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122.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123.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124.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125.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126.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127.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128.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129.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130.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131.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132.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133.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134.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135.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136.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137.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138.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139.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140.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141.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142.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143.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144. Правительство Российской Федерации: Постановление Правительства РФ от 2020-08-17 № &lt;...&gt;</t>
  </si>
  <si>
    <t>Gqaz97d9nAgE6JeRDah7Zg==</t>
  </si>
  <si>
    <t>16.12.2024</t>
  </si>
  <si>
    <t>1. Осмотр, 06.04.2026 - 17.04.2026, 3 - дистанционные технологии не применялись
2. Опрос, 06.04.2026 - 17.04.2026, 3 - дистанционные технологии не применялись
3. Эксперимент, 06.04.2026 - 17.04.2026, 3 - дистанционные технологии не применялись
4. Истребование документов, 06.04.2026 - 17.04.2026, 3 - дистанционные технологии не применялись</t>
  </si>
  <si>
    <t>78260111000018953040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</si>
  <si>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2, Другое / прочее Приложение 2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13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43.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44.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45.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52.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14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59.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63.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65.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66.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67.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68.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70.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71.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72.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73.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74.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75.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76.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77.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78.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79.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80.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81.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82.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83.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84.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85.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86.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87.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37
88.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89.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90.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91.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92.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100.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101.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102.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103.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104.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105.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106.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107.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108.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109.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110.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111.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112.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113.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114.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115.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116.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117.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118.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119.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121.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122.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123.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124.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125.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126.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127.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128.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129.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130.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131.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132.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133.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134.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135.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136.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137.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138.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139.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140.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141.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142.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143.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144.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145. Правительство &lt;...&gt;</t>
  </si>
  <si>
    <t>TVcbcTq4zyCDqqCY0oDONg==</t>
  </si>
  <si>
    <t>1. Осмотр, 06.04.2026 - 17.04.2026, 3 - дистанционные технологии не применялись
2. Опрос, 06.04.2026 - 17.04.2026, 3 - дистанционные технологии не применялись
3. Эксперимент, 06.04.2026 - 17.04.2026, 3 - дистанционные технологии не применялись
4. Истребование документов, 06.04.2026 - 17.04.2026, 3 - дистанционные технологии не применялись
5. Получение письменных объяснений, 06.04.2026 - 17.04.2026, 3 - дистанционные технологии не применялись</t>
  </si>
  <si>
    <t>78260111000018953674</t>
  </si>
  <si>
    <t xml:space="preserve">1. Юр. лицо 'Общество с ограниченной ответственностью "РН-Морской Терминал Архангельск"', ИНН 2921009226, ОГРН 1052930017062, адрес обл Архангельская, р-н Приморский, п Талаги, раб. адрес </t>
  </si>
  <si>
    <t>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2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10.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11.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13.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14.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3
15.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
16.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17.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18. Президент Российской Федерации: Федеральный закон от 2009-12-30 №384-ФЗ «Технический регламент о безопасности зданий и сооружений », 384-ФЗ, 30.12.2009, Статья 37
19. Президент Российской Федерации: Федеральный закон от 2009-12-30 №384-ФЗ «Технический регламент о безопасности зданий и сооружений », 384-ФЗ, 30.12.2009, Статья 36
20.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21.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22.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23.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24.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19
25.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5
26.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
27.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28.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34
29.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30.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31.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35
32.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24
33.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34.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42
35.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36.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21
37.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6
38.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25
39.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5
40.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41.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42.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43.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44.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45.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7
46.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47.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48.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5
49.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50.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51.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52.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4
53.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10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60.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61.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62.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11
63.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Пункт 5
64.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65.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19
66.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67.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14
68.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69.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70.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71.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72.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78.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195, Глава 5
79.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337, Глава 9
80.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175, Глава 5
81.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36, Глава 3
82.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155, Глава 4
83.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43, Глава 4
84.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239, Глава 6
85.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30, Глава 3
86.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106, Глава 4
87.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84, Глава 4
88.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135, Глава 4
89.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308, Глава 7
90.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197, Глава 5
91.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53, Глава 4
92.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31, Глава 3
93.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137, Глава 4
94.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169, Глава 5
95.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273, Глава 6
96.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236, Глава 6
97.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61, Глава 4
98.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49, Глава 4
99.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128, Глава 4
100.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171, Глава 5
101.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240, Глава 6
102.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217, Глава 5
103.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247, Глава 6
104.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330, Глава 9
105.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287, Глава 6
106.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4, Глава 1
107.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68, Глава 4
108.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52, Глава 4
109.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161, Глава 5
110.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255, Глава 6
111.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245, Глава 6
112.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303, Глава 7
113.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7, Глава 2
114.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311, Глава 8
115.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214, Глава 5
116.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204, Глава 5
117.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79, Глава 4
118.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81, Глава 4
119.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252, Глава 6
120.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361, Глава 10
121. Федеральная служба по &lt;...&gt;</t>
  </si>
  <si>
    <t>vmZjI12Joh40Ii1//1B1NQ==</t>
  </si>
  <si>
    <t>13.09.2024</t>
  </si>
  <si>
    <t>1. Осмотр, 09.11.2026 - 20.11.2026, 3 - дистанционные технологии не применялись
2. Эксперимент, 09.11.2026 - 20.11.2026, 3 - дистанционные технологии не применялись
3. Истребование документов, 09.11.2026 - 20.11.2026, 3 - дистанционные технологии не применялись</t>
  </si>
  <si>
    <t>78260111000019541762</t>
  </si>
  <si>
    <t>Архангельск</t>
  </si>
  <si>
    <t xml:space="preserve">1. Юр. лицо 'АКЦИОНЕРНОЕ ОБЩЕСТВО "ГРУППА "ИЛИМ"', ИНН 7840346335, ОГРН 5067847380189, адрес 191025, САНКТ-ПЕТЕРБУРГ ГОРОД, УЛИЦА МАРАТА 17, раб. адрес </t>
  </si>
  <si>
    <t>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15, Глава II
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47, Глава V
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102, Глава X
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60, Глава V
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49(1), Глава V
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13, Глава II
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32, Глава IV
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17, Глава III
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89, Глава VIII
10.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97, Глава IX
11.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92, Глава IX
12.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82, Глава VIII
13.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80, Глава VIII
14.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109, Глава XII
15.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19, Глава III
16.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91(9), Глава VIII(1)
17.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79(7), Глава VII(1)
18.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58, Глава V
19.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79(4), Глава VII(1)
20.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35, Глава IV
21.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40, Глава V
22.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91, Глава VIII
23.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21, Глава III
24.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98, Глава X
25.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79, Глава VII
26.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91(17), Глава VIII(1)
27.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38, Глава IV
28.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107, Глава XI
29.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7, Глава II
30.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63, Глава V
31.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79(8), Глава VII(1)
32.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108, Глава XII
33.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50, Глава V
34.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20, Глава III
35.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84, Глава VIII
36.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12, Глава II
37.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72, Глава VI
38.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57, Глава V
39.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91(15), Глава VIII(1)
40.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104, Глава XI
41.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28, Глава IV
42.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53, Глава V
43.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61, Глава V
44.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79(1), Глава VII(1)
45.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96, Глава IX
46.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45, Глава V
47.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79(3), Глава VII(1)
48.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48, Глава V
49.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34, Глава IV
50.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91(12), Глава VIII(1)
51.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91(21), Глава VIII(1)
52.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99, Глава X
53.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56, Глава V
54.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95, Глава IX
55.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66, Глава VI
56.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43, Глава V
57.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8, Глава II
58.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71, Глава VI
59.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91(18), Глава VIII(1)
60.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70, Глава VI
61.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41, Глава V
62.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106, Глава XI
63.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91(1), Глава VIII(1)
64.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101, Глава X
65.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78, Глава VII
66.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26, Глава IV
67.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69, Глава VI
68.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79(2), Глава VII(1)
69.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110, Глава XII
70.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29, Глава IV
71.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87, Глава VIII
72.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33, Глава IV
73.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54, Глава V
74.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9, Глава II
75.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90, Глава VIII
76.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55, Глава V
77.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91(3), Глава VIII(1)
78.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100, Глава X
79.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75, Глава VII
80.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51, Глава V
81.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22, Глава III
82.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27, Глава IV
83.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85, Глава VIII
84.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52, Глава V
85.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79(5), Глава VII(1)
86.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44, Глава V
87.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11, Глава II
88.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79(6), Глава VII(1)
89.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24, Глава IV
90.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14, Глава II
91.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64, Глава V
92.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103, Глава X
93.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10, Глава II
94.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68, Глава VI
95.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39, Глава IV
96.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93, Глава IX
97.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73, Глава VII
98.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105, Глава XI
99.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91(20), Глава VIII(1)
100.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67, Глава VI
101.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111, Глава XII
102.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59, Глава V
103.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62, Глава V
104.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6, Глава II
105.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25, Глава IV
106.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46, Глава V
107.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83, Глава VIII
108.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36, Глава IV
109.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74, Глава VII
110.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111.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52
112.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113.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64
114.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111
115.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105
116.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117.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51
118.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119.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120.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72
121.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79
122.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123.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15
124.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108
125.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126.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127.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89
128.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102
129.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86
130.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115
131.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82
132.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100
133.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
134.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98
135.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136.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90
137.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68
138.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139.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140. &lt;...&gt;</t>
  </si>
  <si>
    <t>BrsBEnVl7Vlhi44iVl640w==</t>
  </si>
  <si>
    <t>17.06.2024</t>
  </si>
  <si>
    <t>1. Осмотр, 06.07.2026 - 17.07.2026, 3 - дистанционные технологии не применялись
2. Опрос, 06.07.2026 - 17.07.2026, 3 - дистанционные технологии не применялись
3. Получение письменных объяснений, 06.07.2026 - 17.07.2026, 3 - дистанционные технологии не применялись
4. Истребование документов, 06.07.2026 - 17.07.2026, 3 - дистанционные технологии не применялись</t>
  </si>
  <si>
    <t>78260011000018772158</t>
  </si>
  <si>
    <t xml:space="preserve">1. Юр. лицо 'ПУБЛИЧНОЕ АКЦИОНЕРНОЕ ОБЩЕСТВО "ФЕДЕРАЛЬНАЯ СЕТЕВАЯ КОМПАНИЯ - РОССЕТИ"', ИНН 4716016979, ОГРН 1024701893336, адрес г Москва, ул Беловежская, Дом 4, раб. адрес </t>
  </si>
  <si>
    <t>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475
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642
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432
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643
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569
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243
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389
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573
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559
10.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464
11.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289
12.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421
13.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482
14.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
15.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659
16.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552
17.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190
18.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261
19.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239
20.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305
21.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262
22.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282
23.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255
24.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291
25.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514
26.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95
27.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217
28.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523
29.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195
30.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541
31.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492
32.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267
33.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88
34.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
35.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4(1)
36.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457
37.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666
38.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605
39.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189
40.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214
41.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624
42.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591
43.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630
44.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416
45.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465
46.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69
47.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423
48.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292
49.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271
50.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290
51.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293
52.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323
53.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236
54.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288
55.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215
56.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242
57.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234
58.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361
59.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304
60.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248
61.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362
62.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382
63.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501
64.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582
65.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602
66.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413
67.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97
68.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537
69.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658
70.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410
71.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434
72.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368
73.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606
74.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532
75.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
76.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252
77.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
78.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
79.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499
80.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70
81.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512
82.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310
83.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404
84.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326
85.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331
86.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439
87.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87
88.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75
89.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12
90.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
91.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68
92.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244
93.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536
94.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477
95.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 &lt;...&gt;</t>
  </si>
  <si>
    <t>yEPG8cEkXKvDBRnWAR2t3A==</t>
  </si>
  <si>
    <t>11.09.2022</t>
  </si>
  <si>
    <t>1. Осмотр, 06.04.2026 - 17.04.2026, 3 - дистанционные технологии не применялись
2. Опрос, 06.04.2026 - 17.04.2026, 3 - дистанционные технологии не применялись
3. Получение письменных объяснений, 06.04.2026 - 17.04.2026, 3 - дистанционные технологии не применялись
4. Истребование документов, 06.04.2026 - 17.04.2026, 3 - дистанционные технологии не применялись</t>
  </si>
  <si>
    <t>78260011000019311194</t>
  </si>
  <si>
    <t xml:space="preserve">1. Юр. лицо 'ПУБЛИЧНОЕ АКЦИОНЕРНОЕ ОБЩЕСТВО "ТЕРРИТОРИАЛЬНАЯ ГЕНЕРИРУЮЩАЯ КОМПАНИЯ 2"', ИНН 7606053324, ОГРН 1057601091151, адрес 150003, ОБЛАСТЬ. ЯРОСЛАВСКАЯ, Г.. ЯРОСЛАВЛЬ, УЛ.. ПЯТНИЦКАЯ, д. Д. 6, раб. адрес </t>
  </si>
  <si>
    <t>10.10.2021</t>
  </si>
  <si>
    <t>16.10.2026</t>
  </si>
  <si>
    <t>1. Осмотр, 05.10.2026 - 16.10.2026, 3 - дистанционные технологии не применялись
2. Опрос, 05.10.2026 - 16.10.2026, 3 - дистанционные технологии не применялись
3. Получение письменных объяснений, 05.10.2026 - 16.10.2026, 3 - дистанционные технологии не применялись
4. Истребование документов, 05.10.2026 - 16.10.2026, 3 - дистанционные технологии не применялись</t>
  </si>
  <si>
    <t>78260011000019311505</t>
  </si>
  <si>
    <t>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475
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642
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432
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643
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569
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243
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389
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573
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559
10.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464
11.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289
12.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421
13.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482
14.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
15.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659
16.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552
17.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190
18.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261
19.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239
20.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305
21.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262
22.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282
23.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255
24.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291
25.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514
26.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95
27.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217
28.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523
29.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195
30.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541
31.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492
32.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267
33.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88
34.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
35.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457
36.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666
37.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605
38.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189
39.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214
40.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624
41.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591
42.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630
43.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416
44.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465
45.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69
46.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423
47.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292
48.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271
49.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290
50.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293
51.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323
52.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236
53.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288
54.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215
55.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242
56.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234
57.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361
58.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304
59.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248
60.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362
61.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382
62.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501
63.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582
64.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602
65.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413
66.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97
67.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537
68.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658
69.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410
70.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434
71.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368
72.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606
73.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532
74.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
75.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252
76.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
77.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
78.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499
79.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70
80.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512
81.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310
82.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404
83.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326
84.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331
85.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439
86.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87
87.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75
88.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12
89.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
90.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68
91.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244
92.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194
93.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536
94.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477
95.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 &lt;...&gt;</t>
  </si>
  <si>
    <t>amtPd5Z04BDFliUNZtXIow==</t>
  </si>
  <si>
    <t>12.03.2022</t>
  </si>
  <si>
    <t>1. Осмотр, 13.05.2026 - 26.05.2026, 3 - дистанционные технологии не применялись
2. Опрос, 13.05.2026 - 26.05.2026, 3 - дистанционные технологии не применялись
3. Получение письменных объяснений, 13.05.2026 - 26.05.2026, 3 - дистанционные технологии не применялись
4. Истребование документов, 13.05.2026 - 26.05.2026, 3 - дистанционные технологии не применялись</t>
  </si>
  <si>
    <t>78260011000019321861</t>
  </si>
  <si>
    <t xml:space="preserve">1. Юр. лицо 'ОБЩЕСТВО С ОГРАНИЧЕННОЙ ОТВЕТСТВЕННОСТЬЮ "ГАЗПРОМ ЭНЕРГО"', ИНН 7736186950, ОГРН 1027739841370, адрес г Москва, ул Профсоюзная, д 125, раб. адрес </t>
  </si>
  <si>
    <t>1. Президент Российской Федерации: Федеральный закон от 2010-07-27 №190-ФЗ «О теплоснабжении », 190-ФЗ, 27.07.2010, Статья 22.1
2. Президент Российской Федерации: Федеральный закон от 2010-07-27 №190-ФЗ «О теплоснабжении », 190-ФЗ, 27.07.2010, Пункт 3, Статья 23.2
3. Президент Российской Федерации: Федеральный закон от 2010-07-27 №190-ФЗ «О теплоснабжении », 190-ФЗ, 27.07.2010, Пункт 3.1, Статья 23.2
4. Президент Российской Федерации: Федеральный закон от 2010-07-27 №190-ФЗ «О теплоснабжении », 190-ФЗ, 27.07.2010, Пункт 3.2, 3.3, Статья 23.2
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Наряд-допуск, Глава Приложение № 1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3, Другое / прочее п. 3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Акт-допуск, Глава Приложение № 3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43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7, Другое / прочее п. 7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47, Другое / прочее п. 47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42.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5, Другое / прочее п. 5
43.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Журнал учета работ, Глава Приложение № 2
44.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45.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46.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47.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48.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49.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9
50.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15
51.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10
52.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6
53.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8
54.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22
55.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16
56.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57.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17
58.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12
59.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24
60.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18
61.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19
62.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25
63.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64.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27
65.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4
66.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13
67.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21
68.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14
69.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20
70.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30
71.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7
72.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26
73. Президент Российской Федерации: Федеральный закон от 2002-12-27 №184-ФЗ «О техническом регулировании», 184-ФЗ, 27.12.2002, Часть 5, Статья 24
74.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75.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76.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77.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78. Правила технической эксплуатации объектов теплоснабжения и теплопотребляющих установок, 511, 14.05.2025, Пункт 166.
79. Правила технической эксплуатации объектов теплоснабжения и теплопотребляющих установок, 511, 14.05.2025, Пункт 11.
80. Правила технической эксплуатации объектов теплоснабжения и теплопотребляющих установок, 511, 14.05.2025, Пункт 108.
81. Правила технической эксплуатации объектов теплоснабжения и теплопотребляющих установок, 511, 14.05.2025, Пункт 175.
82. Правила технической эксплуатации объектов теплоснабжения и теплопотребляющих установок, 511, 14.05.2025, Пункт 172.
83. Правила технической эксплуатации объектов теплоснабжения и теплопотребляющих установок, 511, 14.05.2025, Пункт 133.
84. Правила технической эксплуатации объектов теплоснабжения и теплопотребляющих установок, 511, 14.05.2025, Пункт 165.
85. Правила технической эксплуатации объектов теплоснабжения и теплопотребляющих установок, 511, 14.05.2025, Пункт 182.
86. Правила технической эксплуатации объектов теплоснабжения и теплопотребляющих установок, 511, 14.05.2025, Пункт 117.
87. Правила технической эксплуатации объектов теплоснабжения и теплопотребляющих установок, 511, 14.05.2025, Пункт 161.
88. Правила технической эксплуатации объектов теплоснабжения и теплопотребляющих установок, 511, 14.05.2025, Пункт 162.
89. Правила технической эксплуатации объектов теплоснабжения и теплопотребляющих установок, 511, 14.05.2025, Пункт 177.
90. Правила технической эксплуатации объектов теплоснабжения и теплопотребляющих установок, 511, 14.05.2025, Пункт 127.
91. Правила технической эксплуатации объектов теплоснабжения и теплопотребляющих установок, 511, 14.05.2025, Пункт 187.
92. Правила технической эксплуатации объектов теплоснабжения и теплопотребляющих установок, 511, 14.05.2025, Пункт 100.
93. Правила технической эксплуатации объектов теплоснабжения и теплопотребляющих установок, 511, 14.05.2025, Пункт 160.
94. Правила технической эксплуатации объектов теплоснабжения и теплопотребляющих установок, 511, 14.05.2025, Пункт 152.
95. Правила технической эксплуатации объектов теплоснабжения и теплопотребляющих установок, 511, 14.05.2025, Пункт 191.
96. Правила технической эксплуатации объектов теплоснабжения и теплопотребляющих установок, 511, 14.05.2025, Пункт 196.
97. Правила технической эксплуатации объектов теплоснабжения и теплопотребляющих установок, 511, 14.05.2025, Пункт 111.
98. Правила технической эксплуатации объектов теплоснабжения и теплопотребляющих установок, 511, 14.05.2025, Пункт 147.
99. Правила технической эксплуатации объектов теплоснабжения и теплопотребляющих установок, 511, 14.05.2025, Пункт 158.
100. Правила технической эксплуатации объектов теплоснабжения и теплопотребляющих установок, 511, 14.05.2025, Пункт 180.
101. Правила технической эксплуатации объектов теплоснабжения и теплопотребляющих установок, 511, 14.05.2025, Пункт 16.
102. Правила технической эксплуатации объектов теплоснабжения и теплопотребляющих установок, 511, 14.05.2025, Пункт 113.
103. Правила технической эксплуатации объектов теплоснабжения и теплопотребляющих установок, 511, 14.05.2025, Пункт 167.
104. Правила технической эксплуатации объектов теплоснабжения и теплопотребляющих установок, 511, 14.05.2025, Пункт 176.
105. Правила технической эксплуатации объектов теплоснабжения и теплопотребляющих установок, 511, 14.05.2025, Пункт 197.
106. Правила технической эксплуатации объектов теплоснабжения и теплопотребляющих установок, 511, 14.05.2025, Пункт 131.
107. Правила технической эксплуатации объектов теплоснабжения и теплопотребляющих установок, 511, 14.05.2025, Пункт 10.
108. Правила технической эксплуатации объектов теплоснабжения и теплопотребляющих установок, 511, 14.05.2025, Пункт 185.
109. Правила технической эксплуатации объектов теплоснабжения и теплопотребляющих установок, 511, 14.05.2025, Пункт 116.
110. Правила технической эксплуатации объектов теплоснабжения и теплопотребляющих установок, 511, 14.05.2025, Пункт 149.
111. Правила технической эксплуатации объектов теплоснабжения и теплопотребляющих установок, 511, 14.05.2025, Пункт 170.
112. Правила технической эксплуатации объектов теплоснабжения и теплопотребляющих установок, 511, 14.05.2025, Пункт 184.
113. Правила технической эксплуатации объектов теплоснабжения и теплопотребляющих установок, 511, 14.05.2025, Пункт 157.
114. Правила технической эксплуатации объектов теплоснабжения и теплопотребляющих установок, 511, 14.05.2025, Пункт 134.
115. Правила технической эксплуатации объектов теплоснабжения и теплопотребляющих установок, 511, 14.05.2025, Пункт 121.
116. Правила технической эксплуатации объектов теплоснабжения и теплопотребляющих установок, 511, 14.05.2025, Пункт 132.
117. Правила технической эксплуатации объектов теплоснабжения и теплопотребляющих установок, 511, 14.05.2025, Пункт 194.
118. Правила технической эксплуатации объектов теплоснабжения и теплопотребляющих установок, 511, 14.05.2025, Пункт 102.
119. Правила технической эксплуатации объектов теплоснабжения и теплопотребляющих установок, 511, 14.05.2025, Пункт 140.
120. Правила технической эксплуатации объектов теплоснабжения и теплопотребляющих установок, 511, 14.05.2025, Пункт 151.
121. Правила технической эксплуатации объектов теплоснабжения и теплопотребляющих установок, 511, 14.05.2025, Пункт 189.
122. Правила технической эксплуатации объектов теплоснабжения и теплопотребляющих установок, 511, 14.05.2025, Пункт 173.
123. Правила технической эксплуатации объектов теплоснабжения и теплопотребляющих установок, 511, 14.05.2025, Пункт 146.
124. Правила технической эксплуатации объектов теплоснабжения и теплопотребляющих установок, 511, 14.05.2025, Пункт 109.
125. Правила технической эксплуатации объектов теплоснабжения и теплопотребляющих установок, 511, 14.05.2025, Пункт 137.
126. Правила технической эксплуатации объектов теплоснабжения и теплопотребляющих установок, 511, 14.05.2025, Пункт 186.
127. Правила технической эксплуатации объектов теплоснабжения и теплопотребляющих установок, 511, 14.05.2025, Пункт 125.
128. Правила технической эксплуатации объектов теплоснабжения и теплопотребляющих установок, 511, 14.05.2025, Пункт 155.
129. Правила технической эксплуатации объектов теплоснабжения и теплопотребляющих установок, 511, 14.05.2025, Пункт 163.
130. Правила технической эксплуатации объектов теплоснабжения и теплопотребляющих установок, 511, 14.05.2025, Пункт 12.
131. Правила технической эксплуатации объектов теплоснабжения и теплопотребляющих установок, 511, 14.05.2025, Пункт 145.
132. Правила технической эксплуатации объектов теплоснабжения и теплопотребляющих установок, 511, 14.05.2025, Пункт 193.
133. Правила технической эксплуатации объектов теплоснабжения и теплопотребляющих установок, 511, 14.05.2025, Пункт 139.
134. Правила технической эксплуатации объектов теплоснабжения и теплопотребляющих установок, 511, 14.05.2025, Пункт 126.
135. Правила технической эксплуатации объектов теплоснабжения и теплопотребляющих установок, 511, 14.05.2025, Пункт 174.
136. Правила технической эксплуатации объектов теплоснабжения и теплопотребляющих установок, 511, 14.05.2025, Пункт 141.
137. Правила технической эксплуатации объектов теплоснабжения и теплопотребляющих установок, 511, 14.05.2025, Пункт 19.
138. Правила технической эксплуатации объектов теплоснабжения и теплопотребляющих установок, 511, 14.05.2025, Пункт 164.
139. Правила технической эксплуатации объектов теплоснабжения и теплопотребляющих установок, 511, 14.05.2025, Пункт 169.
140. Правила технической эксплуатации объектов теплоснабжения и теплопотребляющих установок, 511, 14.05.2025, Пункт 118.
141. Правила технической эксплуатации объектов теплоснабжения и теплопотребляющих установок, 511, 14.05.2025, Пункт 183.
142. Правила технической эксплуатации объектов теплоснабжения и теплопотребляющих установок, 511, 14.05.2025, Пункт 123.
143. Правила технической эксплуатации объектов теплоснабжения и теплопотребляющих установок, 511, 14.05.2025, Пункт 179.
144. Правила технической эксплуатации объектов теплоснабжения и теплопотребляющих установок, 511, 14.05.2025, Пункт 199.
145. Правила технической эксплуатации объектов теплоснабжения и теплопотребляющих установок, 511, 14.05.2025, Пункт 130.
146. Правила технической эксплуатации объектов теплоснабжения и теплопотребляющих установок, 511, 14.05.2025, Пункт 154.
147. Правила технической эксплуатации объектов теплоснабжения и теплопотребляющих установок, 511, 14.05.2025, Пункт 135.
148. Правила технической эксплуатации объектов теплоснабжения и теплопотребляющих установок, 511, 14.05.2025, Пункт 107.
149. Правила технической эксплуатации объектов теплоснабжения и теплопотребляющих установок, 511, 14.05.2025, Пункт 101.
150. Правила технической эксплуатации объектов теплоснабжения и теплопотребляющих установок, 511, 14.05.2025, Пункт 195.
151. Правила технической эксплуатации объектов теплоснабжения и теплопотребляющих установок, 511, 14.05.2025, Пункт 110.
152. Правила технической эксплуатации объектов теплоснабжения и теплопотребляющих установок, 511, 14.05.2025, Пункт 103.
153. Правила технической эксплуатации объектов теплоснабжения и теплопотребляющих установок, 511, 14.05.2025, Пункт 192.
154. Правила технической эксплуатации объектов теплоснабжения и теплопотребляющих установок, 511, 14.05.2025, Пункт 144.
155. Правила технической эксплуатации объектов теплоснабжения и теплопотребляющих установок, 511, 14.05.2025, Пункт 198.
156. Правила технической эксплуатации объектов теплоснабжения и теплопотребляющих установок, 511, 14.05.2025, Пункт 15.
157. Правила технической эксплуатации объектов теплоснабжения и теплопотребляющих установок, 511, 14.05.2025, Пункт 159.
158. Правила технической эксплуатации объектов теплоснабжения и теплопотребляющих установок, 511, 14.05.2025, Пункт 128.
159. Правила технической эксплуатации объектов теплоснабжения и теплопотребляющих установок, 511, 14.05.2025, Пункт 168.
160. Правила технической эксплуатации объектов теплоснабжения и теплопотребляющих установок, 511, 14.05.2025, Пункт 122.
161. Правила технической эксплуатации объектов теплоснабжения и теплопотребляющих установок, 511, 14.05.2025, Пункт 114.
162. Правила технической эксплуатации объектов теплоснабжения и теплопотребляющих установок, 511, 14.05.2025, Пункт 17.
163. Правила технической эксплуатации объектов теплоснабжения и теплопотребляющих установок, 511, 14.05.2025, Пункт 129.
164. Правила технической эксплуатации объектов теплоснабжения и теплопотребляющих установок, 511, 14.05.2025, Пункт 190.
165. Правила технической эксплуатации объектов теплоснабжения и теплопотребляющих установок, 511, 14.05.2025, Пункт 104.
166. Правила технической эксплуатации объектов теплоснабжения и теплопотребляющих установок, 511, 14.05.2025, Пункт 188.
167. Правила технической эксплуатации объектов теплоснабжения и теплопотребляющих установок, 511, 14.05.2025, Пункт 138.
168. Правила технической эксплуатации объектов теплоснабжения и теплопотребляющих установок, 511, 14.05.2025, Пункт 112.
169. Правила технической эксплуатации объектов теплоснабжения и теплопотребляющих установок, 511, 14.05.2025, Пункт 115.
170. Правила технической эксплуатации объектов теплоснабжения и теплопотребляющих установок, 511, 14.05.2025, Пункт 105.
171. Правила технической эксплуатации объектов теплоснабжения и теплопотребляющих установок, 511, 14.05.2025, Пункт 124.
172. Правила технической эксплуатации объектов теплоснабжения и теплопотребляющих установок, 511, 14.05.2025, Пункт 106.
173. Правила технической эксплуатации объектов теплоснабжения и теплопотребляющих установок, 511, 14.05.2025, Пункт 153.
174. Правила технической эксплуатации объектов теплоснабжения и теплопотребляющих установок, 511, 14.05.2025, Пункт 119.
175. Правила технической эксплуатации объектов теплоснабжения и теплопотребляющих установок, 511, 14.05.2025, Пункт 178.
176. Правила технической эксплуатации объектов теплоснабжения и теплопотребляющих установок, 511, 14.05.2025, Пункт 181.
177. Правила технической эксплуатации объектов теплоснабжения и теплопотребляющих установок, 511, 14.05.2025, Пункт 171.
178. Правила технической эксплуатации объектов теплоснабжения и теплопотребляющих установок, 511, 14.05.2025, Пункт 14.
179. Правила технической эксплуатации объектов теплоснабжения и теплопотребляющих установок, 511, 14.05.2025, Пункт 13.
180. Правила технической эксплуатации объектов теплоснабжения и теплопотребляющих установок, 511, 14.05.2025, Пункт 143.
181. Правила технической эксплуатации объектов теплоснабжения и теплопотребляющих установок, 511, 14.05.2025, Пункт 213.
182. Правила технической эксплуатации объектов теплоснабжения и теплопотребляющих установок, 511, 14.05.2025, Пункт 207.
183. Правила технической эксплуатации объектов теплоснабж &lt;...&gt;</t>
  </si>
  <si>
    <t>UJPQ24evY4XFkKJyKSdaPQ==</t>
  </si>
  <si>
    <t>1. Осмотр, 17.03.2026 - 30.03.2026, 3 - дистанционные технологии не применялись
2. Опрос, 17.03.2026 - 30.03.2026, 3 - дистанционные технологии не применялись
3. Получение письменных объяснений, 17.03.2026 - 30.03.2026, 3 - дистанционные технологии не применялись
4. Истребование документов, 17.03.2026 - 30.03.2026, 3 - дистанционные технологии не применялись</t>
  </si>
  <si>
    <t>78261361000018659052</t>
  </si>
  <si>
    <t xml:space="preserve">1. Юр. лицо 'МУНИЦИПАЛЬНОЕ УНИТАРНОЕ ПРЕДПРИЯТИЕ ГОРОДА КОРЯЖМЫ АРХАНГЕЛЬСКОЙ ОБЛАСТИ "ПРОИЗВОДСТВЕННОЕ УПРАВЛЕНИЕ ЖИЛИЩНО-КОММУНАЛЬНОГО ХОЗЯЙСТВА"', ИНН 2905001195, ОГРН 1022901141702, адрес 165653, АРХАНГЕЛЬСКАЯ ОБЛАСТЬ, КОТЛАССКИЙ РАЙОН, Г. КОРЯЖМА, УЛ. ИМЕНИ М.Х.САФЬЯНА, Д.18, раб. адрес </t>
  </si>
  <si>
    <t>1. Президент Российской Федерации: Федеральный закон от 2010-07-27 №190-ФЗ «О теплоснабжении », 190-ФЗ, 27.07.2010, Статья 22.1
2. Президент Российской Федерации: Федеральный закон от 2010-07-27 №190-ФЗ «О теплоснабжении », 190-ФЗ, 27.07.2010, Пункт 3, Статья 23.2
3. Президент Российской Федерации: Федеральный закон от 2010-07-27 №190-ФЗ «О теплоснабжении », 190-ФЗ, 27.07.2010, Пункт 3.1, Статья 23.2
4. Президент Российской Федерации: Федеральный закон от 2010-07-27 №190-ФЗ «О теплоснабжении », 190-ФЗ, 27.07.2010, Пункт 3.2, 3.3, Статья 23.2
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Наряд-допуск, Глава Приложение № 1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3, Другое / прочее п. 3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Акт-допуск, Глава Приложение № 3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43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7, Другое / прочее п. 7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47, Другое / прочее п. 47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42.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5, Другое / прочее п. 5
43.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Журнал учета работ, Глава Приложение № 2
44.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45.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46.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47.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48.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49.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9
50.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15
51.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10
52.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6
53.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8
54.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22
55.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16
56.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57.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17
58.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12
59.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24
60.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18
61.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19
62.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25
63.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64.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27
65.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4
66.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13
67.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21
68.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14
69.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20
70.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30
71.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7
72.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26
73. Президент Российской Федерации: Федеральный закон от 2002-12-27 №184-ФЗ «О техническом регулировании», 184-ФЗ, 27.12.2002, Часть 5, Статья 24
74.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75.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76.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77.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78. Правила технической эксплуатации объектов теплоснабжения и теплопотребляющих установок, 511, 14.05.2025, Пункт 213.
79. Правила технической эксплуатации объектов теплоснабжения и теплопотребляющих установок, 511, 14.05.2025, Пункт 207.
80. Правила технической эксплуатации объектов теплоснабжения и теплопотребляющих установок, 511, 14.05.2025, Пункт 166.
81. Правила технической эксплуатации объектов теплоснабжения и теплопотребляющих установок, 511, 14.05.2025, Пункт 11.
82. Правила технической эксплуатации объектов теплоснабжения и теплопотребляющих установок, 511, 14.05.2025, Пункт 108.
83. Правила технической эксплуатации объектов теплоснабжения и теплопотребляющих установок, 511, 14.05.2025, Пункт 175.
84. Правила технической эксплуатации объектов теплоснабжения и теплопотребляющих установок, 511, 14.05.2025, Пункт 172.
85. Правила технической эксплуатации объектов теплоснабжения и теплопотребляющих установок, 511, 14.05.2025, Пункт 210.
86. Правила технической эксплуатации объектов теплоснабжения и теплопотребляющих установок, 511, 14.05.2025, Пункт 133.
87. Правила технической эксплуатации объектов теплоснабжения и теплопотребляющих установок, 511, 14.05.2025, Пункт 165.
88. Правила технической эксплуатации объектов теплоснабжения и теплопотребляющих установок, 511, 14.05.2025, Пункт 182.
89. Правила технической эксплуатации объектов теплоснабжения и теплопотребляющих установок, 511, 14.05.2025, Пункт 117.
90. Правила технической эксплуатации объектов теплоснабжения и теплопотребляющих установок, 511, 14.05.2025, Пункт 161.
91. Правила технической эксплуатации объектов теплоснабжения и теплопотребляющих установок, 511, 14.05.2025, Пункт 162.
92. Правила технической эксплуатации объектов теплоснабжения и теплопотребляющих установок, 511, 14.05.2025, Пункт 177.
93. Правила технической эксплуатации объектов теплоснабжения и теплопотребляющих установок, 511, 14.05.2025, Пункт 127.
94. Правила технической эксплуатации объектов теплоснабжения и теплопотребляющих установок, 511, 14.05.2025, Пункт 187.
95. Правила технической эксплуатации объектов теплоснабжения и теплопотребляющих установок, 511, 14.05.2025, Пункт 211.
96. Правила технической эксплуатации объектов теплоснабжения и теплопотребляющих установок, 511, 14.05.2025, Пункт 100.
97. Правила технической эксплуатации объектов теплоснабжения и теплопотребляющих установок, 511, 14.05.2025, Пункт 160.
98. Правила технической эксплуатации объектов теплоснабжения и теплопотребляющих установок, 511, 14.05.2025, Пункт 152.
99. Правила технической эксплуатации объектов теплоснабжения и теплопотребляющих установок, 511, 14.05.2025, Пункт 191.
100. Правила технической эксплуатации объектов теплоснабжения и теплопотребляющих установок, 511, 14.05.2025, Пункт 196.
101. Правила технической эксплуатации объектов теплоснабжения и теплопотребляющих установок, 511, 14.05.2025, Пункт 111.
102. Правила технической эксплуатации объектов теплоснабжения и теплопотребляющих установок, 511, 14.05.2025, Пункт 147.
103. Правила технической эксплуатации объектов теплоснабжения и теплопотребляющих установок, 511, 14.05.2025, Пункт 158.
104. Правила технической эксплуатации объектов теплоснабжения и теплопотребляющих установок, 511, 14.05.2025, Пункт 180.
105. Правила технической эксплуатации объектов теплоснабжения и теплопотребляющих установок, 511, 14.05.2025, Пункт 16.
106. Правила технической эксплуатации объектов теплоснабжения и теплопотребляющих установок, 511, 14.05.2025, Пункт 212.
107. Правила технической эксплуатации объектов теплоснабжения и теплопотребляющих установок, 511, 14.05.2025, Пункт 113.
108. Правила технической эксплуатации объектов теплоснабжения и теплопотребляющих установок, 511, 14.05.2025, Пункт 167.
109. Правила технической эксплуатации объектов теплоснабжения и теплопотребляющих установок, 511, 14.05.2025, Пункт 176.
110. Правила технической эксплуатации объектов теплоснабжения и теплопотребляющих установок, 511, 14.05.2025, Пункт 197.
111. Правила технической эксплуатации объектов теплоснабжения и теплопотребляющих установок, 511, 14.05.2025, Пункт 131.
112. Правила технической эксплуатации объектов теплоснабжения и теплопотребляющих установок, 511, 14.05.2025, Пункт 10.
113. Правила технической эксплуатации объектов теплоснабжения и теплопотребляющих установок, 511, 14.05.2025, Пункт 185.
114. Правила технической эксплуатации объектов теплоснабжения и теплопотребляющих установок, 511, 14.05.2025, Пункт 116.
115. Правила технической эксплуатации объектов теплоснабжения и теплопотребляющих установок, 511, 14.05.2025, Пункт 149.
116. Правила технической эксплуатации объектов теплоснабжения и теплопотребляющих установок, 511, 14.05.2025, Пункт 170.
117. Правила технической эксплуатации объектов теплоснабжения и теплопотребляющих установок, 511, 14.05.2025, Пункт 184.
118. Правила технической эксплуатации объектов теплоснабжения и теплопотребляющих установок, 511, 14.05.2025, Пункт 157.
119. Правила технической эксплуатации объектов теплоснабжения и теплопотребляющих установок, 511, 14.05.2025, Пункт 134.
120. Правила технической эксплуатации объектов теплоснабжения и теплопотребляющих установок, 511, 14.05.2025, Пункт 121.
121. Правила технической эксплуатации объектов теплоснабжения и теплопотребляющих установок, 511, 14.05.2025, Пункт 132.
122. Правила технической эксплуатации объектов теплоснабжения и теплопотребляющих установок, 511, 14.05.2025, Пункт 194.
123. Правила технической эксплуатации объектов теплоснабжения и теплопотребляющих установок, 511, 14.05.2025, Пункт 102.
124. Правила технической эксплуатации объектов теплоснабжения и теплопотребляющих установок, 511, 14.05.2025, Пункт 140.
125. Правила технической эксплуатации объектов теплоснабжения и теплопотребляющих установок, 511, 14.05.2025, Пункт 151.
126. Правила технической эксплуатации объектов теплоснабжения и теплопотребляющих установок, 511, 14.05.2025, Пункт 189.
127. Правила технической эксплуатации объектов теплоснабжения и теплопотребляющих установок, 511, 14.05.2025, Пункт 173.
128. Правила технической эксплуатации объектов теплоснабжения и теплопотребляющих установок, 511, 14.05.2025, Пункт 200.
129. Правила технической эксплуатации объектов теплоснабжения и теплопотребляющих установок, 511, 14.05.2025, Пункт 146.
130. Правила технической эксплуатации объектов теплоснабжения и теплопотребляющих установок, 511, 14.05.2025, Пункт 109.
131. Правила технической эксплуатации объектов теплоснабжения и теплопотребляющих установок, 511, 14.05.2025, Пункт 137.
132. Правила технической эксплуатации объектов теплоснабжения и теплопотребляющих установок, 511, 14.05.2025, Пункт 186.
133. Правила технической эксплуатации объектов теплоснабжения и теплопотребляющих установок, 511, 14.05.2025, Пункт 125.
134. Правила технической эксплуатации объектов теплоснабжения и теплопотребляющих установок, 511, 14.05.2025, Пункт 155.
135. Правила технической эксплуатации объектов теплоснабжения и теплопотребляющих установок, 511, 14.05.2025, Пункт 163.
136. Правила технической эксплуатации объектов теплоснабжения и теплопотребляющих установок, 511, 14.05.2025, Пункт 12.
137. Правила технической эксплуатации объектов теплоснабжения и теплопотребляющих установок, 511, 14.05.2025, Пункт 145.
138. Правила технической эксплуатации объектов теплоснабжения и теплопотребляющих установок, 511, 14.05.2025, Пункт 193.
139. Правила технической эксплуатации объектов теплоснабжения и теплопотребляющих установок, 511, 14.05.2025, Пункт 139.
140. Правила технической эксплуатации объектов теплоснабжения и теплопотребляющих установок, 511, 14.05.2025, Пункт 126.
141. Правила технической эксплуатации объектов теплоснабжения и теплопотребляющих установок, 511, 14.05.2025, Пункт 215.
142. Правила технической эксплуатации объектов теплоснабжения и теплопотребляющих установок, 511, 14.05.2025, Пункт 208.
143. Правила технической эксплуатации объектов теплоснабжения и теплопотребляющих установок, 511, 14.05.2025, Пункт 209.
144. Правила технической эксплуатации объектов теплоснабжения и теплопотребляющих установок, 511, 14.05.2025, Пункт 174.
145. Правила технической эксплуатации объектов теплоснабжения и теплопотребляющих установок, 511, 14.05.2025, Пункт 141.
146. Правила технической эксплуатации объектов теплоснабжения и теплопотребляющих установок, 511, 14.05.2025, Пункт 19.
147. Правила технической эксплуатации объектов теплоснабжения и теплопотребляющих установок, 511, 14.05.2025, Пункт 164.
148. Правила технической эксплуатации объектов теплоснабжения и теплопотребляющих установок, 511, 14.05.2025, Пункт 169.
149. Правила технической эксплуатации объектов теплоснабжения и теплопотребляющих установок, 511, 14.05.2025, Пункт 118.
150. Правила технической эксплуатации объектов теплоснабжения и теплопотребляющих установок, 511, 14.05.2025, Пункт 183.
151. Правила технической эксплуатации объектов теплоснабжения и теплопотребляющих установок, 511, 14.05.2025, Пункт 123.
152. Правила технической эксплуатации объектов теплоснабжения и теплопотребляющих установок, 511, 14.05.2025, Пункт 179.
153. Правила технической эксплуатации объектов теплоснабжения и теплопотребляющих установок, 511, 14.05.2025, Пункт 199.
154. Правила технической эксплуатации объектов теплоснабжения и теплопотребляющих установок, 511, 14.05.2025, Пункт 130.
155. Правила технической эксплуатации объектов теплоснабжения и теплопотребляющих установок, 511, 14.05.2025, Пункт 154.
156. Правила технической эксплуатации объектов теплоснабжения и теплопотребляющих установок, 511, 14.05.2025, Пункт 135.
157. Правила технической эксплуатации объектов теплоснабжения и теплопотребляющих установок, 511, 14.05.2025, Пункт 107.
158. Правила технической эксплуатации объектов теплоснабжения и теплопотребляющих установок, 511, 14.05.2025, Пункт 101.
159. Правила технической эксплуатации объектов теплоснабжения и теплопотребляющих установок, 511, 14.05.2025, Пункт 214.
160. Правила технической эксплуатации объектов теплоснабжения и теплопотребляющих установок, 511, 14.05.2025, Пункт 195.
161. Правила технической эксплуатации объектов теплоснабжения и теплопотребляющих установок, 511, 14.05.2025, Пункт 110.
162. Правила технической эксплуатации объектов теплоснабжения и теплопотребляющих установок, 511, 14.05.2025, Пункт 103.
163. Правила технической эксплуатации объектов теплоснабжения и теплопотребляющих установок, 511, 14.05.2025, Пункт 20.
164. Правила технической эксплуатации объектов теплоснабжения и теплопотребляющих установок, 511, 14.05.2025, Пункт 192.
165. Правила технической эксплуатации объектов теплоснабжения и теплопотребляющих установок, 511, 14.05.2025, Пункт 144.
166. Правила технической эксплуатации объектов теплоснабжения и теплопотребляющих установок, 511, 14.05.2025, Пункт 198.
167. Правила технической эксплуатации объектов теплоснабжения и теплопотребляющих установок, 511, 14.05.2025, Пункт 15.
168. Правила технической эксплуатации объектов теплоснабжения и теплопотребляющих установок, 511, 14.05.2025, Пункт 159.
169. Правила технической эксплуатации объектов теплоснабжения и теплопотребляющих установок, 511, 14.05.2025, Пункт 128.
170. Правила технической эксплуатации объектов теплоснабжения и теплопотребляющих установок, 511, 14.05.2025, Пункт 168.
171. Правила технической эксплуатации объектов теплоснабжения и теплопотребляющих установок, 511, 14.05.2025, Пункт 122.
172. Правила технической эксплуатации объектов теплоснабжения и теплопотребляющих установок, 511, 14.05.2025, Пункт 114.
173. Правила технической эксплуатации объектов теплоснабжения и теплопотребляющих установок, 511, 14.05.2025, Пункт 17.
174. Правила технической эксплуатации объектов теплоснабжения и теплопотребляющих установок, 511, 14.05.2025, Пункт 129.
175. Правила технической эксплуатации объектов теплоснабжения и теплопотребляющих установок, 511, 14.05.2025, Пункт 190.
176. Правила технической эксплуатации объектов теплоснабжения и теплопотребляющих установок, 511, 14.05.2025, Пункт 104.
177. Правила технической эксплуатации объектов теплоснабжения и теплопотребляющих установок, 511, 14.05.2025, Пункт 188.
178. Правила технической эксплуатации объектов теплоснабжения и теплопотребляющих установок, 511, 14.05.2025, Пункт 138.
179. Правила технической эксплуатации объектов теплоснабжения и теплопотребляющих установок, 511, 14.05.2025, Пункт 112.
180. Правила технической эксплуатации объектов теплоснабжения и теплопотребляющих установок, 511, 14.05.2025, Пункт 115.
181. Правила технической эксплуатации объектов теплоснабжения и теплопотребляющих установок, 511, 14.05.2025, Пункт 105.
182. Правила технической эксплуатации объектов теплоснабжения и теплопотребляющих установок, 511, 14.05.2025, Пункт 124.
183. Правила технической эксплуатации объектов теплоснаб &lt;...&gt;</t>
  </si>
  <si>
    <t>D2/ki26pD9qsoiaBBrouBw==</t>
  </si>
  <si>
    <t>27.03.2015</t>
  </si>
  <si>
    <t>78261361000018659727</t>
  </si>
  <si>
    <t xml:space="preserve">1. Юр. лицо 'АКЦИОНЕРНОЕ ОБЩЕСТВО "АРХАНГЕЛЬСКИЙ ЦЕЛЛЮЛОЗНО-БУМАЖНЫЙ КОМБИНАТ"', ИНН 2903000446, ОГРН 1022901003070, адрес обл Архангельская, г Новодвинск, ул Мельникова, Дом 1, раб. адрес </t>
  </si>
  <si>
    <t>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Наряд-допуск, Глава Приложение № 1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3, Другое / прочее п. 3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Акт-допуск, Глава Приложение № 3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43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7, Другое / прочее п. 7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47, Другое / прочее п. 47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5, Другое / прочее п. 5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Журнал учета работ, Глава Приложение № 2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42.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43.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3, Другое / прочее п. 3
44.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45.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46.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47.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48. Правила технической эксплуатации объектов теплоснабжения и теплопотребляющих установок, 511, 14.05.2025, Пункт 446.
49. Правила технической эксплуатации объектов теплоснабжения и теплопотребляющих установок, 511, 14.05.2025, Пункт 213.
50. Правила технической эксплуатации объектов теплоснабжения и теплопотребляющих установок, 511, 14.05.2025, Пункт 419.
51. Правила технической эксплуатации объектов теплоснабжения и теплопотребляющих установок, 511, 14.05.2025, Пункт 207.
52. Правила технической эксплуатации объектов теплоснабжения и теплопотребляющих установок, 511, 14.05.2025, Пункт 230.
53. Правила технической эксплуатации объектов теплоснабжения и теплопотребляющих установок, 511, 14.05.2025, Пункт 347.
54. Правила технической эксплуатации объектов теплоснабжения и теплопотребляющих установок, 511, 14.05.2025, Пункт 7.
55. Правила технической эксплуатации объектов теплоснабжения и теплопотребляющих установок, 511, 14.05.2025, Пункт 87.
56. Правила технической эксплуатации объектов теплоснабжения и теплопотребляющих установок, 511, 14.05.2025, Пункт 68.
57. Правила технической эксплуатации объектов теплоснабжения и теплопотребляющих установок, 511, 14.05.2025, Пункт 166.
58. Правила технической эксплуатации объектов теплоснабжения и теплопотребляющих установок, 511, 14.05.2025, Пункт 449.
59. Правила технической эксплуатации объектов теплоснабжения и теплопотребляющих установок, 511, 14.05.2025, Пункт 73.
60. Правила технической эксплуатации объектов теплоснабжения и теплопотребляющих установок, 511, 14.05.2025, Пункт 370.
61. Правила технической эксплуатации объектов теплоснабжения и теплопотребляющих установок, 511, 14.05.2025, Пункт 359.
62. Правила технической эксплуатации объектов теплоснабжения и теплопотребляющих установок, 511, 14.05.2025, Пункт 99.
63. Правила технической эксплуатации объектов теплоснабжения и теплопотребляющих установок, 511, 14.05.2025, Пункт 340.
64. Правила технической эксплуатации объектов теплоснабжения и теплопотребляющих установок, 511, 14.05.2025, Пункт 290
65. Правила технической эксплуатации объектов теплоснабжения и теплопотребляющих установок, 511, 14.05.2025, Пункт 364.
66. Правила технической эксплуатации объектов теплоснабжения и теплопотребляющих установок, 511, 14.05.2025, Пункт 342.
67. Правила технической эксплуатации объектов теплоснабжения и теплопотребляющих установок, 511, 14.05.2025, Пункт 325.
68. Правила технической эксплуатации объектов теплоснабжения и теплопотребляющих установок, 511, 14.05.2025, Пункт 11.
69. Правила технической эксплуатации объектов теплоснабжения и теплопотребляющих установок, 511, 14.05.2025, Пункт 372.
70. Правила технической эксплуатации объектов теплоснабжения и теплопотребляющих установок, 511, 14.05.2025, Пункт 349.
71. Правила технической эксплуатации объектов теплоснабжения и теплопотребляющих установок, 511, 14.05.2025, Пункт 442.
72. Правила технической эксплуатации объектов теплоснабжения и теплопотребляющих установок, 511, 14.05.2025, Пункт 306
73. Правила технической эксплуатации объектов теплоснабжения и теплопотребляющих установок, 511, 14.05.2025, Пункт 394.
74. Правила технической эксплуатации объектов теплоснабжения и теплопотребляющих установок, 511, 14.05.2025, Пункт 286
75. Правила технической эксплуатации объектов теплоснабжения и теплопотребляющих установок, 511, 14.05.2025, Пункт 65.
76. Правила технической эксплуатации объектов теплоснабжения и теплопотребляющих установок, 511, 14.05.2025, Пункт 448.
77. Правила технической эксплуатации объектов теплоснабжения и теплопотребляющих установок, 511, 14.05.2025, Пункт 227.
78. Правила технической эксплуатации объектов теплоснабжения и теплопотребляющих установок, 511, 14.05.2025, Пункт 66.
79. Правила технической эксплуатации объектов теплоснабжения и теплопотребляющих установок, 511, 14.05.2025, Пункт 108.
80. Правила технической эксплуатации объектов теплоснабжения и теплопотребляющих установок, 511, 14.05.2025, Пункт 324.
81. Правила технической эксплуатации объектов теплоснабжения и теплопотребляющих установок, 511, 14.05.2025, Пункт 63.
82. Правила технической эксплуатации объектов теплоснабжения и теплопотребляющих установок, 511, 14.05.2025, Пункт 74.
83. Правила технической эксплуатации объектов теплоснабжения и теплопотребляющих установок, 511, 14.05.2025, Пункт 175.
84. Правила технической эксплуатации объектов теплоснабжения и теплопотребляющих установок, 511, 14.05.2025, Пункт 271.
85. Правила технической эксплуатации объектов теплоснабжения и теплопотребляющих установок, 511, 14.05.2025, Пункт 172.
86. Правила технической эксплуатации объектов теплоснабжения и теплопотребляющих установок, 511, 14.05.2025, Пункт 406.
87. Правила технической эксплуатации объектов теплоснабжения и теплопотребляющих установок, 511, 14.05.2025, Пункт 210.
88. Правила технической эксплуатации объектов теплоснабжения и теплопотребляющих установок, 511, 14.05.2025, Пункт 133.
89. Правила технической эксплуатации объектов теплоснабжения и теплопотребляющих установок, 511, 14.05.2025, Пункт 335.
90. Правила технической эксплуатации объектов теплоснабжения и теплопотребляющих установок, 511, 14.05.2025, Пункт 382.
91. Правила технической эксплуатации объектов теплоснабжения и теплопотребляющих установок, 511, 14.05.2025, Пункт 280
92. Правила технической эксплуатации объектов теплоснабжения и теплопотребляющих установок, 511, 14.05.2025, Пункт 243.
93. Правила технической эксплуатации объектов теплоснабжения и теплопотребляющих установок, 511, 14.05.2025, Пункт 336.
94. Правила технической эксплуатации объектов теплоснабжения и теплопотребляющих установок, 511, 14.05.2025, Пункт 281
95. Правила технической эксплуатации объектов теплоснабжения и теплопотребляющих установок, 511, 14.05.2025, Пункт 165.
96. Правила технической эксплуатации объектов теплоснабжения и теплопотребляющих установок, 511, 14.05.2025, Пункт 258.
97. Правила технической эксплуатации объектов теплоснабжения и теплопотребляющих установок, 511, 14.05.2025, Пункт 384.
98. Правила технической эксплуатации объектов теплоснабжения и теплопотребляющих установок, 511, 14.05.2025, Пункт 304
99. Правила технической эксплуатации объектов теплоснабжения и теплопотребляющих установок, 511, 14.05.2025, Пункт 182.
100. Правила технической эксплуатации объектов теплоснабжения и теплопотребляющих установок, 511, 14.05.2025, Пункт 117.
101. Правила технической эксплуатации объектов теплоснабжения и теплопотребляющих установок, 511, 14.05.2025, Пункт 30.
102. Правила технической эксплуатации объектов теплоснабжения и теплопотребляющих установок, 511, 14.05.2025, Пункт 411.
103. Правила технической эксплуатации объектов теплоснабжения и теплопотребляющих установок, 511, 14.05.2025, Пункт 308
104. Правила технической эксплуатации объектов теплоснабжения и теплопотребляющих установок, 511, 14.05.2025, Пункт 297
105. Правила технической эксплуатации объектов теплоснабжения и теплопотребляющих установок, 511, 14.05.2025, Пункт 161.
106. Правила технической эксплуатации объектов теплоснабжения и теплопотребляющих установок, 511, 14.05.2025, Пункт 162.
107. Правила технической эксплуатации объектов теплоснабжения и теплопотребляющих установок, 511, 14.05.2025, Пункт 177.
108. Правила технической эксплуатации объектов теплоснабжения и теплопотребляющих установок, 511, 14.05.2025, Пункт 373.
109. Правила технической эксплуатации объектов теплоснабжения и теплопотребляющих установок, 511, 14.05.2025, Пункт 345.
110. Правила технической эксплуатации объектов теплоснабжения и теплопотребляющих установок, 511, 14.05.2025, Пункт 29.
111. Правила технической эксплуатации объектов теплоснабжения и теплопотребляющих установок, 511, 14.05.2025, Пункт 60.
112. Правила технической эксплуатации объектов теплоснабжения и теплопотребляющих установок, 511, 14.05.2025, Пункт 438.
113. Правила технической эксплуатации объектов теплоснабжения и теплопотребляющих установок, 511, 14.05.2025, Пункт 350.
114. Правила технической эксплуатации объектов теплоснабжения и теплопотребляющих установок, 511, 14.05.2025, Пункт 127.
115. Правила технической эксплуатации объектов теплоснабжения и теплопотребляющих установок, 511, 14.05.2025, Пункт 187.
116. Правила технической эксплуатации объектов теплоснабжения и теплопотребляющих установок, 511, 14.05.2025, Пункт 211.
117. Правила технической эксплуатации объектов теплоснабжения и теплопотребляющих установок, 511, 14.05.2025, Пункт 305
118. Правила технической эксплуатации объектов теплоснабжения и теплопотребляющих установок, 511, 14.05.2025, Пункт 100.
119. Правила технической эксплуатации объектов теплоснабжения и теплопотребляющих установок, 511, 14.05.2025, Пункт 273.
120. Правила технической эксплуатации объектов теплоснабжения и теплопотребляющих установок, 511, 14.05.2025, Пункт 160.
121. Правила технической эксплуатации объектов теплоснабжения и теплопотребляющих установок, 511, 14.05.2025, Пункт 278
122. Правила технической эксплуатации объектов теплоснабжения и теплопотребляющих установок, 511, 14.05.2025, Пункт 152.
123. Правила технической эксплуатации объектов теплоснабжения и теплопотребляющих установок, 511, 14.05.2025, Пункт 67.
124. Правила технической эксплуатации объектов теплоснабжения и теплопотребляющих установок, 511, 14.05.2025, Пункт 400.
125. Правила технической эксплуатации объектов теплоснабжения и теплопотребляющих установок, 511, 14.05.2025, Пункт 191.
126. Правила технической эксплуатации объектов теплоснабжения и теплопотребляющих установок, 511, 14.05.2025, Пункт 307
127. Правила технической эксплуатации объектов теплоснабжения и теплопотребляющих установок, 511, 14.05.2025, Подпункт 3., Пункт 389
128. Правила технической эксплуатации объектов теплоснабжения и теплопотребляющих установок, 511, 14.05.2025, Пункт 251.
129. Правила технической эксплуатации объектов теплоснабжения и теплопотребляющих установок, 511, 14.05.2025, Пункт 360.
130. Правила технической эксплуатации объектов теплоснабжения и теплопотребляющих установок, 511, 14.05.2025, Пункт 77.
131. Правила технической эксплуатации объектов теплоснабжения и теплопотребляющих установок, 511, 14.05.2025, Пункт 246.
132. Правила технической эксплуатации объектов теплоснабжения и теплопотребляющих установок, 511, 14.05.2025, Пункт 196.
133. Правила технической эксплуатации объектов теплоснабжения и теплопотребляющих установок, 511, 14.05.2025, Пункт 397.
134. Правила технической эксплуатации объектов теплоснабжения и теплопотребляющих установок, 511, 14.05.2025, Пункт 363.
135. Правила технической эксплуатации объектов теплоснабжения и теплопотребляющих установок, 511, 14.05.2025, Пункт 53.
136. Правила технической эксплуатации объектов теплоснабжения и теплопотребляющих установок, 511, 14.05.2025, Пункт 229.
137. Правила технической эксплуатации объектов теплоснабжения и теплопотребляющих установок, 511, 14.05.2025, Пункт 90.
138. Правила технической эксплуатации объектов теплоснабжения и теплопотребляющих установок, 511, 14.05.2025, Пункт 417.
139. Правила технической эксплуатации объектов теплоснабжения и теплопотребляющих установок, 511, 14.05.2025, Пункт 221.
140. Правила технической эксплуатации объектов теплоснабжения и теплопотребляющих установок, 511, 14.05.2025, Пункт 111.
141. Правила технической эксплуатации объектов теплоснабжения и теплопотребляющих установок, 511, 14.05.2025, Пункт 322.
142. Правила технической эксплуатации объектов теплоснабжения и теплопотребляющих установок, 511, 14.05.2025, Пункт 344.
143. Правила технической эксплуатации объектов теплоснабжения и теплопотребляющих установок, 511, 14.05.2025, Пункт 80.
144. Правила технической эксплуатации объектов теплоснабжения и теплопотребляющих установок, 511, 14.05.2025, Пункт 92.
145. Правила технической эксплуатации объектов теплоснабжения и теплопотребляющих установок, 511, 14.05.2025, Пункт 147.
146. Правила технической эксплуатации объектов теплоснабжения и теплопотребляющих установок, 511, 14.05.2025, Пункт 425.
147. Правила технической эксплуатации объектов теплоснабжения и теплопотребляющих установок, 511, 14.05.2025, Пункт 38.
148. Правила технической эксплуатации объектов теплоснабжения и теплопотребляющих установок, 511, 14.05.2025, Пункт 158.
149. Правила технической эксплуатации объектов теплоснабжения и теплопотребляющих установок, 511, 14.05.2025, Пункт 242.
150. Правила технической эксплуатации объектов теплоснабжения и теплопотребляющих установок, 511, 14.05.2025, Пункт 283
151. Правила технической эксплуатации объектов теплоснабжения и теплопотребляющих установок, 511, 14.05.2025, Пункт 235.
152. Правила технической эксплуатации объектов теплоснабжения и теплопотребляющих установок, 511, 14.05.2025, Пункт 426.
153. Правила технической эксплуатации объектов теплоснабжения и теплопотребляющих установок, 511, 14.05.2025, Пункт 333.
154. Правила технической эксплуатации объектов теплоснабжения и теплопотребляющих установок, 511, 14.05.2025, Пункт 98.
155. Правила технической эксплуатации объектов теплоснабжения и теплопотребляющих установок, 511, 14.05.2025, Пункт 180.
156. Правила технической эксплуатации объектов теплоснабжения и теплопотребляющих установок, 511, 14.05.2025, Пункт 16.
157. Правила технической эксплуатации объектов теплоснабжения и теплопотребляющих установок, 511, 14.05.2025, Пункт 259.
158. Правила технической эксплуатации объектов теплоснабжения и теплопотребляющих установок, 511, 14.05.2025, Пункт 43.
159. Правила технической эксплуатации объектов теплоснабжения и теплопотребляющих установок, 511, 14.05.2025, Пункт 416.
160. Правила технической эксплуатации объектов теплоснабжения и теплопотребляющих установок, 511, 14.05.2025, Пункт 24.
161. Правила технической эксплуатации объектов теплоснабжения и теплопотребляющих установок, 511, 14.05.2025, Пункт 51.
162. Правила технической эксплуатации объектов теплоснабжения и теплопотребляющих установок, 511, 14.05.2025, Пункт 212.
163. Правила технической эксплуатации объектов теплоснабжения и теплопотребляющих установок, 511, 14.05.2025, Пункт 5.
164. Правила технической эксплуатации объектов теплоснабжения и теплопотребляющих установок, 511, 14.05.2025, Пункт 415.
165. Правила технической эксплуатации объектов теплоснабжения и теплопотребляющих установок, 511, 14.05.2025, Пункт 113.
166. Правила технической эксплуатации объектов теплоснабжения и теплопотребляющих установок, 511, 14.05.2025, Пункт 167.
167. Правила технической эксплуатации объектов теплоснабжения и теплопотребляющих установок, 511, 14.05.2025, Пункт 341.
168. Правила технической эксплуатации объектов теплоснабжения и теплопотребляющих установок, 511, 14.05.2025, Пункт 316.
169. Правила технической эксплуатации объектов теплоснабжения и теплопотребляющих установок, 511, 14.05.2025, Пункт 176.
170. Правила технической эксплуатации объектов теплоснабжения и теплопотребляющих установок, 511, 14.05.2025, Пункт 26.
171. Правила технической эксплуатации объектов теплоснабжения и теплопотребляющих установок, 511, 14.05.2025, Пункт 319.
172. Правила технической эксплуатации объектов теплоснабжения и теплопотребляющих установок, 511, 14.05.2025, Пункт 323.
173. Правила технической эксплуатации объектов теплоснабжения и теплопотребляющих установок, 511, 14.05.2025, Пункт 301
174. Правила технической эксплуатации объектов теплоснабжения и теплопотребляющих установок, 511, 14.05.2025, Пункт 197.
175. Правила технической эксплуатации объектов теплоснабжения и теплопотребляющих установок, 511, 14.05.2025, Пункт 131.
176. Правила технической эксплуатации объектов теплоснабжения и теплопотребляющих установок, 511, 14.05.2025, Пункт 10.
177. Правила технической эксплуатации объектов теплоснабжения и теплопотребляющих установок, 511, 14.05.2025, Пункт 296
178. Правила технической эксплуатации объектов теплоснабжения и теплопотребляющих установок, 511, 14.05.2025, Пункт 185.
179. Правила технической эксплуатации объектов теплоснабжения и теплопотребляющих установок, 511, 14.05.2025, Пункт 385.
180. Правила технической эксплуатации объектов теплоснабжения и теплопотребляющих установок, 511, 14.05.2025, Пункт 116.
181. Правила технической эксплуатации объектов теплоснабжения и теплопотребляющих установок, 511, 14.05.2025, Пункт 311.
182. Правила технической эксплуатации объектов теплоснабжения и теплопотребляющих установок, 511, 14.05.2025, Пункт 366.
183. Правила технической эксплуатации объектов теплоснабжения и теплопотребляющих установок, 511, 14.05.2025, Пункт 355.
184. Правила технической эксплуатации объектов теплоснабжения и теплопотребляющих установок, 511, 14.05.2025, Пункт 379.
185. Правила технической эксплуатации объектов теплоснабжения и теплопотребляющих установок, 511, 14.05.2025, Пункт 84.
186. Правила технической эксплуатации объектов теплоснабжения и теплопотребляющих установок, 511, 14.05.2025, Пункт 49.
187. Правила технической эксплуатации объектов теплоснабжения и теплопотребляющих установок, 511, 14.05.2025, Пункт 149.
188. Правила технической эксплуатации объектов теплоснабжения и теплопотребляющих установок, 511, 14.05.2025, Пункт 82.
189. Правила технической эксплуатации объектов теплоснабжения и теплопотребляющих установок, 511, 14.05.2025, Пункт 2.
190. Правила технической эксплуатации объектов теплоснабжения и теплопотребляющих установок, 511, 14.05.2025, Пункт 293
191. Правила технической эксплуатации объектов теплоснабжения и теплопотребляющих установок, 511, 14.05.2025, Пункт 390.
192. Правила технической эксплуатации объектов теплоснабжения и теплопотребляющих установок, 511, 14.05.2025, Пункт 295
193. Правила технической эксплуатации объектов теплоснабжения и теплопотребляющих установок, 511, 14.05.2025, Пункт 393.
194. Правила технической эксплуатации объектов теплоснабжения и теплопотребляющих установок, 511, 14.05.2025, Пункт 170.
195. Правила технич &lt;...&gt;</t>
  </si>
  <si>
    <t>MUiZPxhdeNPlHQpEBCHlOw==</t>
  </si>
  <si>
    <t>1. Осмотр, 04.02.2026 - 17.02.2026, 3 - дистанционные технологии не применялись
2. Опрос, 04.02.2026 - 17.02.2026, 3 - дистанционные технологии не применялись
3. Истребование документов, 04.02.2026 - 17.02.2026, 3 - дистанционные технологии не применялись
4. Получение письменных объяснений, 04.02.2026 - 17.02.2026, 3 - дистанционные технологии не применялись</t>
  </si>
  <si>
    <t>78261361000018685452</t>
  </si>
  <si>
    <t>23.08.2016</t>
  </si>
  <si>
    <t>1. Осмотр, 16.03.2026 - 27.03.2026, 3 - дистанционные технологии не применялись
2. Опрос, 16.03.2026 - 27.03.2026, 3 - дистанционные технологии не применялись
3. Истребование документов, 16.03.2026 - 27.03.2026, 3 - дистанционные технологии не применялись
4. Получение письменных объяснений, 16.03.2026 - 27.03.2026, 3 - дистанционные технологии не применялись</t>
  </si>
  <si>
    <t>78261361000018978734</t>
  </si>
  <si>
    <t xml:space="preserve">1. Юр. лицо 'АКЦИОНЕРНОЕ ОБЩЕСТВО "СЕВЕРАЛМАЗ"', ИНН 2901038518, ОГРН 1022901494945, адрес г Архангельск, ул Карла Маркса, д 15, раб. адрес </t>
  </si>
  <si>
    <t>1.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2. Президент Российской Федерации: Федеральный закон от 1997-07-21 №117-ФЗ «О безопасности гидротехнических сооружений», 117-ФЗ, 21.07.1997, Абзац 2, Статья 9.1, Глава II
3.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4. Президент Российской Федерации: Федеральный закон от 1997-07-21 №117-ФЗ «О безопасности гидротехнических сооружений», 117-ФЗ, 21.07.1997, Абзац 1, Статья 9.1, Глава II
5.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6. Президент Российской Федерации: Федеральный закон от 1997-07-21 №117-ФЗ «О безопасности гидротехнических сооружений», 117-ФЗ, 21.07.1997, Абзац 5, Статья 10, Глава II
7. Президент Российской Федерации: Федеральный закон от 1997-07-21 №117-ФЗ «О безопасности гидротехнических сооружений», 117-ФЗ, 21.07.1997, Статья 16, Глава IV
8. Президент Российской Федерации: Федеральный закон от 1997-07-21 №117-ФЗ «О безопасности гидротехнических сооружений», 117-ФЗ, 21.07.1997, Статья 8, Глава II
9. Президент Российской Федерации: Федеральный закон от 1997-07-21 №117-ФЗ «О безопасности гидротехнических сооружений», 117-ФЗ, 21.07.1997, Абзац 3, Статья 11, Глава II
10. Президент Российской Федерации: Федеральный закон от 1997-07-21 №117-ФЗ «О безопасности гидротехнических сооружений», 117-ФЗ, 21.07.1997, Статья 12.1, Глава II
11.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12.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13. Президент Российской Федерации: Федеральный закон от 1997-07-21 №117-ФЗ «О безопасности гидротехнических сооружений», 117-ФЗ, 21.07.1997, Абзац 4, Статья 10, Глава II
14. Президент Российской Федерации: Федеральный закон от 1997-07-21 №117-ФЗ «О безопасности гидротехнических сооружений», 117-ФЗ, 21.07.1997, Абзац 7, Статья 10, Глава II
15.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16. Президент Российской Федерации: Федеральный закон от 1997-07-21 №117-ФЗ «О безопасности гидротехнических сооружений», 117-ФЗ, 21.07.1997, Абзац 15, Статья 9, Глава II
17.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18.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19. Президент Российской Федерации: Федеральный закон от 2004-12-29 №№ 190-ФЗ «Градостроительный кодекс Российской Федерации», № 190-ФЗ, 29.12.2004, Подпункт 6, Пункт 24, Статья 55
20. Президент Российской Федерации: Федеральный закон от 2004-12-29 №№ 190-ФЗ «Градостроительный кодекс Российской Федерации», № 190-ФЗ, 29.12.2004, Подпункт 2, Пункт 1, Статья 52
21.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22.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23.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24. Президент Российской Федерации: Федеральный закон от 2009-12-30 №384-ФЗ «Технический регламент о безопасности зданий и сооружений », 384-ФЗ, 30.12.2009, Статья 11
25.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26. Президент Российской Федерации: Федеральный закон от 2009-12-30 №384-ФЗ «Технический регламент о безопасности зданий и сооружений », 384-ФЗ, 30.12.2009, Статья 35
27.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28.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29.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30.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31.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32.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33.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34.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35.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36.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37.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38.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39.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40.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41.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42.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43.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44.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45.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46.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47.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48.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49.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50.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51.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52.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85.4, Пункт 85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85.1, Пункт 85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107.4, Пункт 107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99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97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127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80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94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61.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63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107.2, Пункт 107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85.3, Пункт 85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102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107.1, Пункт 107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104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132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23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33.12, Пункт 33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33.8, Пункт 33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74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15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66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33.7, Пункт 33
78.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 &lt;...&gt;</t>
  </si>
  <si>
    <t>Sc882XK8FWfIRz1mcOjZNg==</t>
  </si>
  <si>
    <t>14.08.2025</t>
  </si>
  <si>
    <t>1. Осмотр, 07.09.2026 - 18.09.2026, 3 - дистанционные технологии не применялись
2. Опрос, 07.09.2026 - 18.09.2026, 3 - дистанционные технологии не применялись
3. Получение письменных объяснений, 07.09.2026 - 18.09.2026, 3 - дистанционные технологии не применялись
4. Истребование документов, 07.09.2026 - 18.09.2026, 3 - дистанционные технологии не применялись</t>
  </si>
  <si>
    <t>78260141000018668210</t>
  </si>
  <si>
    <t xml:space="preserve">1. Юр. лицо 'АКЦИОНЕРНОЕ ОБЩЕСТВО "АГД ДАЙМОНДС"', ИНН 2901071160, ОГРН 1022900508036, адрес обл Архангельская, г Архангельск, пр-кт Троицкий, дом 168, раб. адрес </t>
  </si>
  <si>
    <t>1.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2. Президент Российской Федерации: Федеральный закон от 1997-07-21 №117-ФЗ «О безопасности гидротехнических сооружений», 117-ФЗ, 21.07.1997, Абзац 2, Статья 9.1, Глава II
3.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4. Президент Российской Федерации: Федеральный закон от 1997-07-21 №117-ФЗ «О безопасности гидротехнических сооружений», 117-ФЗ, 21.07.1997, Абзац 1, Статья 9.1, Глава II
5.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6. Президент Российской Федерации: Федеральный закон от 1997-07-21 №117-ФЗ «О безопасности гидротехнических сооружений», 117-ФЗ, 21.07.1997, Абзац 5, Статья 10, Глава II
7. Президент Российской Федерации: Федеральный закон от 1997-07-21 №117-ФЗ «О безопасности гидротехнических сооружений», 117-ФЗ, 21.07.1997, Статья 16, Глава IV
8. Президент Российской Федерации: Федеральный закон от 1997-07-21 №117-ФЗ «О безопасности гидротехнических сооружений», 117-ФЗ, 21.07.1997, Статья 8, Глава II
9. Президент Российской Федерации: Федеральный закон от 1997-07-21 №117-ФЗ «О безопасности гидротехнических сооружений», 117-ФЗ, 21.07.1997, Абзац 3, Статья 11, Глава II
10. Президент Российской Федерации: Федеральный закон от 1997-07-21 №117-ФЗ «О безопасности гидротехнических сооружений», 117-ФЗ, 21.07.1997, Статья 12.1, Глава II
11.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12.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13. Президент Российской Федерации: Федеральный закон от 1997-07-21 №117-ФЗ «О безопасности гидротехнических сооружений», 117-ФЗ, 21.07.1997, Абзац 7, Статья 9.1, Глава II
14. Президент Российской Федерации: Федеральный закон от 1997-07-21 №117-ФЗ «О безопасности гидротехнических сооружений», 117-ФЗ, 21.07.1997, Абзац 4, Статья 10, Глава II
15. Президент Российской Федерации: Федеральный закон от 1997-07-21 №117-ФЗ «О безопасности гидротехнических сооружений», 117-ФЗ, 21.07.1997, Абзац 7, Статья 10, Глава II
16.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17. Президент Российской Федерации: Федеральный закон от 1997-07-21 №117-ФЗ «О безопасности гидротехнических сооружений», 117-ФЗ, 21.07.1997, Статья 9
18.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19.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20.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21.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22. Министерство юстиции Российской Федерации: Федеральный закон от 2004-02-29 №190-ФЗ «Градостроительный кодекс Российской Федерации», 190-ФЗ, 29.02.2004, Подпункт 6, Пункт 24, Статья 55
23. Министерство юстиции Российской Федерации: Федеральный закон от 2004-02-29 №190-ФЗ «Градостроительный кодекс Российской Федерации», 190-ФЗ, 29.02.2004, Подпункт 2, Пункт 1, Статья 52
24.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25.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26.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27.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28. Президент Российской Федерации: Федеральный закон от 2009-12-30 №384-ФЗ «Технический регламент о безопасности зданий и сооружений », 384-ФЗ, 30.12.2009, Статья 11
29. Президент Российской Федерации: Федеральный закон от 2009-12-30 №384-ФЗ «Технический регламент о безопасности зданий и сооружений », 384-ФЗ, 30.12.2009, Статья 35
30.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31.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32.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33.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34.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35.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36.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37.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38.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39.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40.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41.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42.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43.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44.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45.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46.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47.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48.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49.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50.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51.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52.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85.4, Пункт 85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85.1, Пункт 85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107.4, Пункт 107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99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97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127
61.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80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94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63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107.2, Пункт 107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85.3, Пункт 85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102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107.1, Пункт 107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104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132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23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33.12, Пункт 33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33.8, Пункт 33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74
78.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15
79.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66
80. Федеральная служба по экологическому, технологическому и атомному надзору: Приказ ФОИВ от 2024-05-08 &lt;...&gt;</t>
  </si>
  <si>
    <t>So3nIAS1ocHkDhTM0mwKNg==</t>
  </si>
  <si>
    <t>20.11.2023</t>
  </si>
  <si>
    <t>1. Осмотр, 17.08.2026 - 28.08.2026, 3 - дистанционные технологии не применялись
2. Опрос, 17.08.2026 - 28.08.2026, 3 - дистанционные технологии не применялись
3. Получение письменных объяснений, 17.08.2026 - 28.08.2026, 3 - дистанционные технологии не применялись
4. Истребование документов, 17.08.2026 - 28.08.2026, 3 - дистанционные технологии не применялись</t>
  </si>
  <si>
    <t>78260141000018670284</t>
  </si>
  <si>
    <t xml:space="preserve">1. Юр. лицо 'АКЦИОНЕРНОЕ ОБЩЕСТВО "АГД ДАЙМОНДС"', ИНН 2901071160, ОГРН 1022900508036, адрес 163001, АРХАНГЕЛЬСКАЯ ОБЛАСТЬ, Г. АРХАНГЕЛЬСК, ТРОИЦКИЙ ПР-КТ, 168, раб. адрес </t>
  </si>
  <si>
    <t>1. Президент Российской Федерации: Федеральный закон от 2011-05-04 №99-ФЗ «О лицензировании отдельных видов деятельности», 99-ФЗ, 04.05.2011, Подпункт 43, Пункт 1,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3. Правительство Российской Федерации: Постановление Правительства РФ от 2020-09-16 №1467 «О лицензировании производства маркшейдерских работ», 1467, 16.09.2020, Пункт 5
4. Правительство Российской Федерации: Постановление Правительства РФ от 2020-09-16 №1467 «О лицензировании производства маркшейдерских работ», 1467, 16.09.2020, Пункт 4
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54, Глава IV
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46, Глава IV
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86, Глава IV
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111, Глава VI
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124, Глава VI
10.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18, Глава III
11.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85, Глава IV
12.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77, Глава IV
13.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28, Глава III
14.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15, Глава III
15.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34, Глава III
16.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87, Глава IV
17.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113, Глава VI
18.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98, Глава IV
19.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120, Глава VI
20.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61, Глава IV
21.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151, Глава VI
22.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119, Глава VI
23.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6, Глава III
24.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121, Глава VI
25.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53, Глава IV
26.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117, Глава VI
27.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157, Глава VI
28.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60, Глава IV
29.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147, Глава VI
30.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21, Глава III
31.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114, Глава VI
32.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150, Глава VI
33.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162, Глава VI
34.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148, Глава VI
35.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116, Глава VI
36.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134, Глава VI
37.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31, Глава III
38.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141, Глава VI
39.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138, Глава VI
40.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52, Глава IV
41.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108, Глава V
42.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123, Глава VI
43.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130, Глава VI
44.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43, Глава III
45.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129, Глава VI
46.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127, Глава VI
47.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47, Глава IV
48.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137, Глава VI
49.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133, Глава VI
50.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5, Глава III
51.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97, Глава IV
52.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1, Глава I
53.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50, Глава IV
54.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25, Глава III
55.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135, Глава VI
56.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115, Глава VI
57.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149, Глава VI
58.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33, Глава III
59.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44, Глава IV
60.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9, Глава III
61.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75, Глава IV
62.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92, Глава IV
63.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8, Глава III
64.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13, Глава III
65.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84, Глава IV
66.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65, Глава IV
67.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100, Глава IV
68.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105, Глава V
69.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112, Глава VI
70.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20, Глава III
71.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14, Глава III
72.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22, Глава III
73.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39, Глава III
74.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23, Глава III
75.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36, Глава III
76.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128, Глава VI
77.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103, Глава IV
78.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73, Глава IV
79.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78, Глава IV
80.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19, Глава III
81.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62, Глава IV
82.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49, Глава IV
83.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96, Глава IV
84.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66, Глава IV
85.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68, Глава IV
86.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95, Глава IV
87.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12, Глава III
88.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80, Глава IV
89.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79, Глава IV
90.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58, Глава IV
91.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64, Глава IV
92.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10, Глава III
93.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88, Глава IV
94.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7, Глава III
95.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90, Глава IV
96.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161, Глава VI
97.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160, Глава VI
98.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154, Глава VI
99.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107, Глава V
100.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153, Глава VI
101.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45, Глава IV
102.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51, Глава IV
103.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163, Глава VI
104.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136, Глава VI
105.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69, Глава IV
106.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139, Глава VI
107.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159, Глава VI
108.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158, Глава VI
109.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155, Глава VI
110.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146, Глава VI
111.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109, Глава VI
112.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118, Глава VI
113.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142, Глава VI
114.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16, Глава III
115.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144, Глава VI
116.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126, Глава VI
117.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145, Глава VI
118.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104, Глава IV
119.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35, Глава III
120.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38, Глава III
121.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26, Глава III
122.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82, Глава IV
123.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24, Глава III
124.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2, Глава I
125.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76, Глава IV
126.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57, Глава IV
127.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41, Глава III
128.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59, Глава IV
129.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156, Глава VI
130.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152, Глава VI
131.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140, Глава VI
132.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4, Глава II
133.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27, Глава III
134.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106, Глава V
135.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55, Глава IV
136.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30, Глава III
137.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83, Глава IV
138.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17, Глава III
139.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42, Глава III
140.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48, Глава IV
141.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143, Глава VI
142.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11, Глава III
143.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110, Глава VI
144.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63, Глава IV
145.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32, Глава III
146.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3, Глава II
147.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132, Глава VI
148.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131, Глава VI
149.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122, Глава VI
150.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40, Глава III
151. Федеральная служба по экологическому, технологическому и атомному надзору: Приказ ФОИВ от 2023-05-19 №186 «Прав &lt;...&gt;</t>
  </si>
  <si>
    <t>5rT5/7eoD1Mm2JfVURR3WQ==</t>
  </si>
  <si>
    <t>18.01.2025</t>
  </si>
  <si>
    <t>1. Осмотр, 02.02.2026 - 13.02.2026, 3 - дистанционные технологии не применялись
2. Опрос, 02.02.2026 - 13.02.2026, 3 - дистанционные технологии не применялись
3. Истребование документов, 02.02.2026 - 13.02.2026, 3 - дистанционные технологии не применялись</t>
  </si>
  <si>
    <t>78260161000018666276</t>
  </si>
  <si>
    <t>1. Президент Российской Федерации: Федеральный закон от 2011-05-04 №99-ФЗ «О лицензировании отдельных видов деятельности», 99-ФЗ, 04.05.2011, Подпункт 43, Пункт 1,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3. Правительство Российской Федерации: Постановление Правительства РФ от 2020-09-16 №1467 «О лицензировании производства маркшейдерских работ», 1467, 16.09.2020, Пункт 5
4. Правительство Российской Федерации: Постановление Правительства РФ от 2020-09-16 №1467 «О лицензировании производства маркшейдерских работ», 1467, 16.09.2020, Пункт 4
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54, Глава IV
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46, Глава IV
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86, Глава IV
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111, Глава VI
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124, Глава VI
10.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18, Глава III
11.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85, Глава IV
12.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77, Глава IV
13.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28, Глава III
14.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15, Глава III
15.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34, Глава III
16.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87, Глава IV
17.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113, Глава VI
18.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98, Глава IV
19.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120, Глава VI
20.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61, Глава IV
21.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151, Глава VI
22.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119, Глава VI
23.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6, Глава III
24.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121, Глава VI
25.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53, Глава IV
26.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117, Глава VI
27.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157, Глава VI
28.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60, Глава IV
29.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147, Глава VI
30.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21, Глава III
31.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114, Глава VI
32.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150, Глава VI
33.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162, Глава VI
34.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148, Глава VI
35.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116, Глава VI
36.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134, Глава VI
37.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31, Глава III
38.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141, Глава VI
39.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138, Глава VI
40.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52, Глава IV
41.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108, Глава V
42.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123, Глава VI
43.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130, Глава VI
44.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43, Глава III
45.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129, Глава VI
46.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127, Глава VI
47.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47, Глава IV
48.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137, Глава VI
49.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133, Глава VI
50.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5, Глава III
51.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97, Глава IV
52.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1, Глава I
53.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50, Глава IV
54.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25, Глава III
55.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135, Глава VI
56.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115, Глава VI
57.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149, Глава VI
58.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33, Глава III
59.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44, Глава IV
60.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9, Глава III
61.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75, Глава IV
62.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92, Глава IV
63.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8, Глава III
64.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13, Глава III
65.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84, Глава IV
66.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65, Глава IV
67.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100, Глава IV
68.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105, Глава V
69.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112, Глава VI
70.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20, Глава III
71.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14, Глава III
72.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22, Глава III
73.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39, Глава III
74.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23, Глава III
75.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36, Глава III
76.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128, Глава VI
77.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103, Глава IV
78.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73, Глава IV
79.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78, Глава IV
80.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19, Глава III
81.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62, Глава IV
82.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49, Глава IV
83.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96, Глава IV
84.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66, Глава IV
85.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68, Глава IV
86.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95, Глава IV
87.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12, Глава III
88.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80, Глава IV
89.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79, Глава IV
90.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58, Глава IV
91.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64, Глава IV
92.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10, Глава III
93.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88, Глава IV
94.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7, Глава III
95.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90, Глава IV
96.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160, Глава VI
97.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154, Глава VI
98.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107, Глава V
99.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153, Глава VI
100.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45, Глава IV
101.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51, Глава IV
102.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136, Глава VI
103.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69, Глава IV
104.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139, Глава VI
105.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159, Глава VI
106.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158, Глава VI
107.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155, Глава VI
108.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146, Глава VI
109.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109, Глава VI
110.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118, Глава VI
111.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142, Глава VI
112.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16, Глава III
113.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144, Глава VI
114.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126, Глава VI
115.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145, Глава VI
116.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104, Глава IV
117.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35, Глава III
118.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38, Глава III
119.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26, Глава III
120.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82, Глава IV
121.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24, Глава III
122.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2, Глава I
123.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76, Глава IV
124.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57, Глава IV
125.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41, Глава III
126.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59, Глава IV
127.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156, Глава VI
128.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152, Глава VI
129.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140, Глава VI
130.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4, Глава II
131.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27, Глава III
132.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106, Глава V
133.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55, Глава IV
134.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30, Глава III
135.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83, Глава IV
136.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17, Глава III
137.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42, Глава III
138.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48, Глава IV
139.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143, Глава VI
140.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11, Глава III
141.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110, Глава VI
142.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63, Глава IV
143.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32, Глава III
144.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3, Глава II
145.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132, Глава VI
146.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131, Глава VI
147.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122, Глава VI
148.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40, Глава III
149.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67, Глава IV
150.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91, Глава IV
151. Федеральная служба по экологическому, технологическому и атомному надзору: Приказ ФОИВ от 2023-05-19 №186 «Правил &lt;...&gt;</t>
  </si>
  <si>
    <t>e/rfxIh7KAgHGueswJLLZA==</t>
  </si>
  <si>
    <t>30.08.2021</t>
  </si>
  <si>
    <t>1. Осмотр, 16.03.2026 - 27.03.2026, 3 - дистанционные технологии не применялись
2. Опрос, 16.03.2026 - 27.03.2026, 3 - дистанционные технологии не применялись
3. Истребование документов, 16.03.2026 - 27.03.2026, 3 - дистанционные технологии не применялись</t>
  </si>
  <si>
    <t>78260161000018668190</t>
  </si>
  <si>
    <t xml:space="preserve">1. Юр. лицо 'ОБЩЕСТВО С ОГРАНИЧЕННОЙ ОТВЕТСТВЕННОСТЬЮ "ЛИТПРОМ"', ИНН 3525482007, ОГРН 1223500010073, адрес г Вологда, Советский пр-кт, д 125б, помещ 304,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</si>
  <si>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68, Глава I
9.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40, Глава I
10.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71, Глава I
11.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65, Глава I
12.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310, Глава I
13.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309, Глава I
14.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66, Глава I
15.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311, Глава I
16.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153, Глава I
17.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6, Глава I
18.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67, Глава I
19.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31, Глава IV
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31.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32.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33.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34.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35.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36.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37.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38.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39.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40.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9
41.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5
42.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10
43.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4
44.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45.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128, Глава 6
51.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8, Глава 1
52.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224, Глава 6
53.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95, Глава 5
54.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62, Глава 4
55.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220, Глава 6
56.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131, Глава 6
57.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20, Глава 2
58.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251, Глава 6
59.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209, Глава 6
60.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82, Глава 5
61.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63, Глава 5
62.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208, Глава 6
63.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21, Глава 2
64.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212, Глава 6
65.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56, Глава 4
66.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210, Глава 6
67.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130, Глава 6
68.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217, Глава 6
69.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152, Глава 6
70.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250, Глава 6
71.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255, Глава 6
72.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218, Глава 6
73.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9, Глава 1
74.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254, Глава 6
75.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61, Глава 4
76.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207, Глава 6
77.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211, Глава 6
78.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219, Глава 6
79.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123, Глава 6
80.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75, Глава 5
81.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252, Глава 6
82.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60, Глава 4
83.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221, Глава 6
84.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222, Глава 6
85.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78, Глава 5
86.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19, Глава 2
87.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22, Глава 3
88.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122, Глава 6
89.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153, Глава 6
90.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150, Глава 6
91.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225, Глава 6
92.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97, Глава 5
93.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223, Глава 6
94.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191, Глава 6
95.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253, Глава 6
96.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59, Глава 4
97.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58, Глава 4
98.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96, Глава 5
99.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23, Глава 3
100.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129, Глава 6
101.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64, Глава 5
102.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151, Глава 6
103.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 &lt;...&gt;</t>
  </si>
  <si>
    <t>ugRSHOnB3DuXPRYbOtE/6Q==</t>
  </si>
  <si>
    <t>10.04.2025</t>
  </si>
  <si>
    <t>20.05.2026</t>
  </si>
  <si>
    <t>1. Осмотр, 20.05.2026 - 21.05.2026, 3 - дистанционные технологии не применялись
2. Опрос, 20.05.2026 - 21.05.2026, 3 - дистанционные технологии не применялись
3. Получение письменных объяснений, 20.05.2026 - 21.05.2026, 3 - дистанционные технологии не применялись
4. Истребование документов, 20.05.2026 - 21.05.2026, 3 - дистанционные технологии не применялись
5. Эксперимент, 20.05.2026 - 20.05.2026, 3 - дистанционные технологии не применялись</t>
  </si>
  <si>
    <t>78260111000018826731</t>
  </si>
  <si>
    <t xml:space="preserve">1. Юр. лицо 'ФЕДЕРАЛЬНОЕ ГОСУДАРСТВЕННОЕ КАЗЕННОЕ УЧРЕЖДЕНИЕ "СКЛАДСКОЙ ТЕРМИНАЛ 38"', ИНН 3524000797, ОГРН 1033500887617, адрес Вологодская обл, Шекснинский р-н, тер Складская, стр 1, раб. адрес 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</si>
  <si>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2 - 5, Статья 8
2. Президент Российской Федерации: Федеральный закон от 2002-12-27 №184-ФЗ «О техническом регулировании», 184-ФЗ, 27.12.2002, Часть 7, Статья 24
3.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5.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6.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15.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23.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24.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25.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26.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27.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28.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29.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30.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31.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32.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33.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35.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39.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40.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41.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42.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43.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44.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45.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46.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47.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48.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49.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50.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51.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52.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53.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54.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55.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56.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57.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58.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59.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60.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61.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62.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63.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64.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65.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66.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67.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68.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13
69.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70.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71.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72.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79.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80.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13
81.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82.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83.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84.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85.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86.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13
87.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88.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89.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90.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91.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92.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93.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94.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95.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100.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л, Пункт 5
101.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в, Пункт 5
102.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д, Пункт 5
103.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к, Пункт 5
104.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у, Пункт 5
105.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р, Пункт 5
106.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з, Пункт 5
107.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е, Пункт 5
108.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ж, Пункт 5
109.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с, Пункт 5
110.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а, Пункт 5
111.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п, Пункт 5
112.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и, Пункт 5
113.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т, Пункт 5
114.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н, Пункт 5
115.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г, Пункт 5
116.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м, Пункт 5
117.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о, Пункт 5
118.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б, Пункт 5
119.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120.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121.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122.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123. Правительство Российской Федерации: &lt;...&gt;</t>
  </si>
  <si>
    <t>8zEETHPeuHXtS/PL4BOHdg==</t>
  </si>
  <si>
    <t>15.09.2025</t>
  </si>
  <si>
    <t>1. Истребование документов, 05.10.2026 - 16.10.2026, 3 - дистанционные технологии не применялись
2. Осмотр, 05.10.2026 - 16.10.2026, 3 - дистанционные технологии не применялись
3. Эксперимент, 05.10.2026 - 16.10.2026, 3 - дистанционные технологии не применялись</t>
  </si>
  <si>
    <t>78260111000018831749</t>
  </si>
  <si>
    <t xml:space="preserve">1. Юр. лицо 'ПУБЛИЧНОЕ АКЦИОНЕРНОЕ ОБЩЕСТВО "СЕВЕРСТАЛЬ"', ИНН 3528000597, ОГРН 1023501236901, адрес Вологодская обл, г Череповец, ул Мира, д 30,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</si>
  <si>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9.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10.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11.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12.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13.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19.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20.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21.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40, Глава I
22.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378, Глава II
23.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310, Глава I
24.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309, Глава I
25.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380, Глава II
26.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153, Глава I
27.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6, Глава I
28.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377, Глава II
29.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379, Глава II
30.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158, Глава I
31.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99, Глава IX
32.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95, Глава IX
33.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91, Глава IX
34.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90, Глава IX
35.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96, Глава IX
36.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31, Глава IV
37.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101, Глава IX
38.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100, Глава IX
39.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85, Глава IX
40.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78, Глава IX
41.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79, Глава IX
42.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6
43.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9
44.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7
45.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8
46.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5
47.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10
48.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4
49.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50.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51.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52.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53.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54.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90, Глава I
57.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91, Глава I
58.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5, Глава I
59.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8, Глава 1
60.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224, Глава 6
61.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95, Глава 5
62.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62, Глава 4
63.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131, Глава 6
64.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20, Глава 2
65.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209, Глава 6
66.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120, Глава 6
67.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208, Глава 6
68.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21, Глава 2
69.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56, Глава 4
70.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210, Глава 6
71.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130, Глава 6
72.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217, Глава 6
73.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152, Глава 6
74.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25, Глава 3
75.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255, Глава 6
76.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9, Глава 1
77.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254, Глава 6
78.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192, Глава 6
79.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252, Глава 6
80.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221, Глава 6
81.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94, Глава 5
82.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216, Глава 6
83.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54, Глава 4
84.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222, Глава 6
85.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19, Глава 2
86.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22, Глава 3
87.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55, Глава 4
88.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122, Глава 6
89.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190, Глава 6
90.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150, Глава 6
91.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225, Глава 6
92.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97, Глава 5
93.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223, Глава 6
94.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191, Глава 6
95.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24, Глава 3
96.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253, Глава 6
97.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58, Глава 4
98.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96, Глава 5
99.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 &lt;...&gt;</t>
  </si>
  <si>
    <t>OxRNgT4bi92X1Ozx3dRQ/Q==</t>
  </si>
  <si>
    <t>19.02.2025</t>
  </si>
  <si>
    <t>1. Опрос, 11.03.2026 - 24.03.2026, 3 - дистанционные технологии не применялись
2. Истребование документов, 11.03.2026 - 24.03.2026, 3 - дистанционные технологии не применялись
3. Осмотр, 11.03.2026 - 24.03.2026, 3 - дистанционные технологии не применялись
4. Получение письменных объяснений, 11.03.2026 - 24.03.2026, 3 - дистанционные технологии не применялись
5. Эксперимент, 18.03.2026 - 18.03.2026, 3 - дистанционные технологии не применялись</t>
  </si>
  <si>
    <t>78260111000018833428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</si>
  <si>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12.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13.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15.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16.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17.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18.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19.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20.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21.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22.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23.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40, Глава I
24.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310, Глава I
25.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309, Глава I
26.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5, Глава I
27.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6, Глава I
28.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31, Глава IV
29.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6
30.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9
31.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5
32.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10
33.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4
34.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35.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36.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37.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38.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39.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40.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128, Глава 6
41.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224, Глава 6
42.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95, Глава 5
43.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62, Глава 4
44.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131, Глава 6
45.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26, Глава 4
46.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50, Глава 4
47.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20, Глава 2
48.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251, Глава 6
49.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21, Глава 2
50.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130, Глава 6
51.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217, Глава 6
52.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152, Глава 6
53.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25, Глава 3
54.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192, Глава 6
55.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61, Глава 4
56.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29, Глава 4
57.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51, Глава 4
58.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28, Глава 4
59.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252, Глава 6
60.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60, Глава 4
61.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94, Глава 5
62.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27, Глава 4
63.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190, Глава 6
64.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150, Глава 6
65.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97, Глава 5
66.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223, Глава 6
67.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191, Глава 6
68.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24, Глава 3
69.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253, Глава 6
70.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12, Глава 2
71.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59, Глава 4
72.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49, Глава 4
73.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96, Глава 5
74.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129, Глава 6
75.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11, Глава 2
76.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10, Глава 2
77.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151, Глава 6
78.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52, Глава 4
79.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л, Пункт 5
80.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в, Пункт 5
81.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д, Пункт 5
82.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к, Пункт 5
83.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у, Пункт 5
84.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р, Пункт 5
85.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з, Пункт 5
86.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е, Пункт 5
87.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ж, Пункт 5
88.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с, Пункт 5
89.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а, Пункт 5
90.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п, Пункт 5
91.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и, Пункт 5
92.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т, Пункт 5
93.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н, Пункт 5
94.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г, Пункт 5
95.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м, Пункт 5
96.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о, Пункт 5
97.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б, Пункт 5
98.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241, Глава V
99.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67, Глава II
100.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522, Глава XI
101.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7, Глава I
102.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390, Глава V
103.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471, Глава VI
104.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482, Глава VII
105.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13, Глава II
106. Федеральная служба по экологическому, технологическому &lt;...&gt;</t>
  </si>
  <si>
    <t>u4MFbBbWasyUTVXQfEzr9Q==</t>
  </si>
  <si>
    <t>1. Осмотр, 11.03.2026 - 24.03.2026, 3 - дистанционные технологии не применялись
2. Опрос, 11.03.2026 - 24.03.2026, 3 - дистанционные технологии не применялись
3. Получение письменных объяснений, 11.03.2026 - 24.03.2026, 3 - дистанционные технологии не применялись
4. Истребование документов, 11.03.2026 - 24.03.2026, 3 - дистанционные технологии не применялись
5. Эксперимент, 19.03.2026 - 19.03.2026, 3 - дистанционные технологии не применялись</t>
  </si>
  <si>
    <t>78260111000018834861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</si>
  <si>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10.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11.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12.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13.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14.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15.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21.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99, Глава IX
22.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105, Глава IX
23.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31, Глава IV
24.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101, Глава IX
25.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100, Глава IX
26.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78, Глава IX
27.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79, Глава IX
28.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29.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30.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31.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40, Глава I
32.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90, Глава I
33.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91, Глава I
34.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310, Глава I
35.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309, Глава I
36.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5, Глава I
37.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153, Глава I
38.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6, Глава I
39.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6
40.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9
41.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8
42.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5
43.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10
44.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4
45.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46.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47.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48.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49.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50.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51.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228, Глава 6
52.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95, Глава 5
53.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50, Глава 4
54.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20, Глава 2
55.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72, Глава 5
56.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226, Глава 6
57.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63, Глава 5
58.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21, Глава 2
59.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70, Глава 5
60.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130, Глава 6
61.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217, Глава 6
62.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25, Глава 3
63.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47, Глава 4
64.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255, Глава 6
65.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254, Глава 6
66.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46, Глава 4
67.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123, Глава 6
68.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51, Глава 4
69.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252, Глава 6
70.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227, Глава 6
71.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45, Глава 4
72.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122, Глава 6
73.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150, Глава 6
74.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48, Глава 4
75.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97, Глава 5
76.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24, Глава 3
77.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253, Глава 6
78.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71, Глава 5
79.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49, Глава 4
80.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96, Глава 5
81.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129, Глава 6
82.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64, Глава 5
83.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11, Глава 2
84.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10, Глава 2
85.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73, Глава 5
86.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151, Глава 6
87.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149, Глава 6
88. Федеральная служба по экологическому, технологическому и атомному надзору: Приказ ФОИВ от 2020-11-26 №461 «Об утверждении федеральных норм и правил в области промышленной безопасности "Правила безопасности опасных производственных объектов, на которых используются подъемные сооружения"», 461, 26.11.2020, Пункт 121, Глава 6
89.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445, Глава VI
90.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444, Глава VI
91.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398, Глава V
92.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422, Глава VI
93.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230, Глава V
94.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392, Глава V
95.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364, Глава V
96.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233, Глава V
97.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393, Глава V
98.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228, Глава V
99.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423, Глава VI
100.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421, Глава VI
101.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231, Глава V
102.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232, Глава V
103.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447, Г &lt;...&gt;</t>
  </si>
  <si>
    <t>oZiGYVnhHNcZEDuvOEnniA==</t>
  </si>
  <si>
    <t>08.10.2026</t>
  </si>
  <si>
    <t>21.10.2026</t>
  </si>
  <si>
    <t>1. Осмотр, 08.10.2026 - 21.10.2026, 3 - дистанционные технологии не применялись
2. Опрос, 08.10.2026 - 21.10.2026, 3 - дистанционные технологии не применялись
3. Получение письменных объяснений, 08.10.2026 - 21.10.2026, 3 - дистанционные технологии не применялись
4. Истребование документов, 08.10.2026 - 21.10.2026, 3 - дистанционные технологии не применялись
5. Эксперимент, 14.10.2026 - 14.10.2026, 3 - дистанционные технологии не применялись</t>
  </si>
  <si>
    <t>78260111000018835887</t>
  </si>
  <si>
    <t xml:space="preserve">1. Юр. лицо 'ФЕДЕРАЛЬНОЕ ГОСУДАРСТВЕННОЕ КАЗЕННОЕ УЧРЕЖДЕНИЕ "СКЛАДСКОЙ ТЕРМИНАЛ № 12"', ИНН 3509001027, ОГРН 1023501453106, адрес Вологодская обл, г Грязовец, ул Комеловой, зд 1, раб. адрес 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</si>
  <si>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2 - 5, Статья 8
3. Президент Российской Федерации: Федеральный закон от 2002-12-27 №184-ФЗ «О техническом регулировании», 184-ФЗ, 27.12.2002, Часть 7, Статья 24
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5.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6.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7.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8.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13
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13
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13
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33.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35.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36.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37.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38.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л, Пункт 5
39.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в, Пункт 5
40.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д, Пункт 5
41.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к, Пункт 5
42.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у, Пункт 5
43.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р, Пункт 5
44.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з, Пункт 5
45.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е, Пункт 5
46.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ж, Пункт 5
47.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с, Пункт 5
48.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а, Пункт 5
49.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п, Пункт 5
50.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и, Пункт 5
51.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т, Пункт 5
52.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н, Пункт 5
53.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г, Пункт 5
54.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м, Пункт 5
55.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о, Пункт 5
56.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б, Пункт 5
57.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58.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59.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60.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61.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62.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63.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6, Глава II
64.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40, Глава IV
65.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34, Глава IV
66.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46, Глава IV
67.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43, Глава IV
68.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42, Глава IV
69.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16, Глава II
70.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13, Глава II
71.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30, Глава III
72.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35, Глава IV
73.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37, Глава IV
74.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31, Глава III
75.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12, Глава II
76.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21, Глава III
77.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39, Глава IV
78.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38, Глава IV
79.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11, Глава II
80.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14, Глава II
81.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23, Глава III
82.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10, Глава II
83.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20, Глава III
84.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9, Глава II
85.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45, Глава IV
86.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25, Глава III
87.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17, Глава III
88.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22, Глава III
89.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8, Глава II
90.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28, Глава III
91.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41, Глава IV
92.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5, Глава I
93.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32, Глава III
94.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27, Глава III
95.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19, Глава III
96.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7, Глава II
97.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18, Глава III
98.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24, Глава III
99.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1, Глава I
100.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15, Глава II
101.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4, Глава I
102.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47, Глава IV
103.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29, Глава III
104.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26, Глава III
105.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3, Глава I
106.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2, Глава I
107.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33, Глава III
108.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44, Глава IV
109. Федеральная служба по экологическому, технологическому и атомному надзору: Приказ ФОИВ от 2020-12-11 №519 «Требования к производству сварочных работ на опасных производственных объектах», 519, 11.12.2020, Пункт 36, Глава IV
110.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9
111.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4
112.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1
113.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2
114.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8
115.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6
116.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5
117.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7
118.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3
119.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120.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121.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122.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123.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 &lt;...&gt;</t>
  </si>
  <si>
    <t>/LPmeqLH8hqC42XpbpukMQ==</t>
  </si>
  <si>
    <t>23.05.2025</t>
  </si>
  <si>
    <t>10.06.2026</t>
  </si>
  <si>
    <t>1. Осмотр, 01.06.2026 - 10.06.2026, 3 - дистанционные технологии не применялись
2. Эксперимент, 01.06.2026 - 10.06.2026, 3 - дистанционные технологии не применялись
3. Истребование документов, 01.06.2026 - 10.06.2026, 3 - дистанционные технологии не применялись</t>
  </si>
  <si>
    <t>78260111000018837908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</si>
  <si>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12.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13.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14.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15.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16.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22.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23.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24.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25.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2443, Глава VI
26.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40, Глава I
27.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2450, Глава VI
28.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2453, Глава VI
29.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2588, Глава VI
30.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2457, Глава VI
31.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2586, Глава VI
32.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2458, Глава VI
33.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2454, Глава VI
34.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2455, Глава VI
35.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2444, Глава VI
36.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2433, Глава VI
37.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2434, Глава VI
38.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310, Глава I
39.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2445, Глава VI
40.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309, Глава I
41.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2589, Глава VI
42.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2585, Глава VI
43.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2435, Глава VI
44.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2451, Глава VI
45.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2446, Глава VI
46.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2456, Глава VI
47.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5, Глава I
48.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2587, Глава VI
49.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6, Глава I
50.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2452, Глава VI
51.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99, Глава IX
52.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89, Глава IX
53.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93, Глава IX
54.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91, Глава IX
55.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94, Глава IX
56.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90, Глава IX
57.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31, Глава IV
58.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81, Глава IX
59.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101, Глава IX
60.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92, Глава IX
61.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100, Глава IX
62.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80, Глава IX
63.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85, Глава IX
64.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78, Глава IX
65.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79, Глава IX
66.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6
67.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9
68.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5
69.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10
70.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4
71.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72.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73.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74.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75.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76.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208, Глава III
77.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92, Глава II
78.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109, Глава III
79.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110, Глава III
80.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19, Глава II
81.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209, Глава III
82.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210, Глава III
83.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230, Глава V
84.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10, Глава II
85.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94, Глава II
86.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108, Глава III
87.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228, Глава V
88.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9, Глава II
89.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29, Глава II
90.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105, Глава III
91.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211, Глава III
92.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104, Глава III
93.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214, Глава IV
94.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212, Глава IV
95.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226, Глава IV
96.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21, Глава II
97.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231, Глава V
98.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20, Глава II
99.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232, Глава V
100.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213, Глава IV
101.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229, Глава V
102.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225, Глава IV
103.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227, Глава IV
104.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28, Глава II
105.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462, Глава VI
106.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93, Глава II
107.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460, Глава VI
108. Федеральная служба по экологическому, технологическому и атомному надзору: Приказ ФОИВ от 2020-12-15 №536 «Правила промышленной безопасности при испол &lt;...&gt;</t>
  </si>
  <si>
    <t>KkZc13+KmHj0atI/dOhsZg==</t>
  </si>
  <si>
    <t>1. Осмотр, 08.10.2026 - 21.10.2026, 3 - дистанционные технологии не применялись
2. Опрос, 08.10.2026 - 21.10.2026, 3 - дистанционные технологии не применялись
3. Получение письменных объяснений, 08.10.2026 - 21.10.2026, 3 - дистанционные технологии не применялись
4. Истребование документов, 08.10.2026 - 21.10.2026, 3 - дистанционные технологии не применялись
5. Эксперимент, 15.10.2026 - 15.10.2026, 3 - дистанционные технологии не применялись</t>
  </si>
  <si>
    <t>78260111000018838109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</si>
  <si>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10.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11.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12.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13.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14.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15.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22.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23.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24.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25.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40, Глава I
26.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90, Глава I
27.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79, Глава I
28.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76, Глава I
29.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91, Глава I
30.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310, Глава I
31.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74, Глава I
32.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309, Глава I
33.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77, Глава I
34.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75, Глава I
35.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5, Глава I
36.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153, Глава I
37.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6, Глава I
38.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78, Глава I
39.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99, Глава IX
40.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89, Глава IX
41.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82, Глава IX
42.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93, Глава IX
43.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98, Глава IX
44.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91, Глава IX
45.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90, Глава IX
46.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31, Глава IV
47.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81, Глава IX
48.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101, Глава IX
49.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92, Глава IX
50.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100, Глава IX
51.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102, Глава IX
52.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80, Глава IX
53.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83, Глава IX
54.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78, Глава IX
55.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79, Глава IX
56.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9
57.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7
58.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8
59.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5
60.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10
61.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4
62.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63.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64.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65.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66.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67.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68.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467, Глава VI
69.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471, Глава VI
70.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208, Глава III
71.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468, Глава VI
72.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109, Глава III
73.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110, Глава III
74.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465, Глава VI
75.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107, Глава III
76.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472, Глава VI
77.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19, Глава II
78.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209, Глава III
79.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106, Глава III
80.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210, Глава III
81.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230, Глава V
82.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463, Глава VI
83.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469, Глава VI
84.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233, Глава V
85.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94, Глава II
86.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108, Глава III
87.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228, Глава V
88.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464, Глава VI
89.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105, Глава III
90.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211, Глава III
91.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470, Глава VI
92.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103, Глава III
93.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104, Глава III
94.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214, Глава IV
95.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212, Глава IV
96.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226, Глава IV
97.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21, Глава II
98.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23, Глава II
99.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231, Глава V
100.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20, Глава II
101.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232, Глава V
102.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213, Глава IV
103.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229, Глава V
104.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225, Глава IV
105.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227, Глава IV
106.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462, Глава VI
107.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93, Глава II
108.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95, Глава II
109.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 &lt;...&gt;</t>
  </si>
  <si>
    <t>U7aIREoPQv7IBMfKDOW4EA==</t>
  </si>
  <si>
    <t>25.11.2026</t>
  </si>
  <si>
    <t>1. Осмотр, 12.11.2026 - 25.11.2026, 3 - дистанционные технологии не применялись
2. Опрос, 12.11.2026 - 25.11.2026, 3 - дистанционные технологии не применялись
3. Получение письменных объяснений, 12.11.2026 - 25.11.2026, 3 - дистанционные технологии не применялись
4. Истребование документов, 12.11.2026 - 25.11.2026, 3 - дистанционные технологии не применялись
5. Эксперимент, 17.11.2026 - 17.11.2026, 3 - дистанционные технологии не применялись</t>
  </si>
  <si>
    <t>78260111000018838867</t>
  </si>
  <si>
    <t xml:space="preserve">1. Юр. лицо 'ФЕДЕРАЛЬНОЕ ГОСУДАРСТВЕННОЕ КАЗЕННОЕ УЧРЕЖДЕНИЕ "СКЛАДСКОЙ ТЕРМИНАЛ  12"', ИНН 3509001027, ОГРН 1023501453106, адрес Вологодская обл, г Грязовец, ул Комеловой, д 1, раб. адрес 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</si>
  <si>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2 - 5, Статья 8
2. Президент Российской Федерации: Федеральный закон от 2002-12-27 №184-ФЗ «О техническом регулировании», 184-ФЗ, 27.12.2002, Часть 7, Статья 24
3.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5.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6.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15.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23.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24.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25.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26.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27.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28.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29.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30.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31.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32.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33.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35.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36.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37.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38.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13
39.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40.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41.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42.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43.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44.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45.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46.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47.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48.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49.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50.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13
51.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52.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53.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54.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55.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13
56.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57.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58.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59.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60.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61.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62.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63.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64.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65.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66.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67.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68.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л, Пункт 5
69.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в, Пункт 5
70.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д, Пункт 5
71.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к, Пункт 5
72.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у, Пункт 5
73.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р, Пункт 5
74.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з, Пункт 5
75.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е, Пункт 5
76.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ж, Пункт 5
77.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с, Пункт 5
78.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а, Пункт 5
79.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п, Пункт 5
80.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и, Пункт 5
81.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т, Пункт 5
82.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н, Пункт 5
83.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г, Пункт 5
84.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м, Пункт 5
85.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о, Пункт 5
86.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б, Пункт 5
87.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9
88.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4
89.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1
90.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2
91.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8
92.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6
93.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5
94.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7
95.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3
96.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97.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98.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99.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43
100.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19
101.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102.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103.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104.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18, Другое / прочее абзац второй
105.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34
106.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18, Другое / прочее абзац первый
107.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20
108.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109.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35
110.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24
111.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
112.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42
113.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114.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5
115.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5
116. Федеральная служба по экологическому, техн &lt;...&gt;</t>
  </si>
  <si>
    <t>ysPeXV8zmcIgYLbye3Uz7g==</t>
  </si>
  <si>
    <t>78260111000018840372</t>
  </si>
  <si>
    <t xml:space="preserve">1. Юр. лицо 'ОТКРЫТОЕ АКЦИОНЕРНОЕ ОБЩЕСТВО "СЕВЕРСТАЛЬ-МЕТИЗ"', ИНН 3528090760, ОГРН 1043500252058, адрес Вологодская обл, г Череповец, ул 50-летия Октября, д 1/33,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</si>
  <si>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9.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10.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11.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12.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13.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14.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15.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21.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22.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23.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24.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40, Глава I
25.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90, Глава I
26.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91, Глава I
27.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310, Глава I
28.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309, Глава I
29.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5, Глава I
30.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6, Глава I
31.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251, Глава I
32.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86, Глава IX
33.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99, Глава IX
34.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82, Глава IX
35.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98, Глава IX
36.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81, Глава IX
37.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101, Глава IX
38.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100, Глава IX
39.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80, Глава IX
40.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85, Глава IX
41.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78, Глава IX
42.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79, Глава IX
43.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6
44.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9
45.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5
46.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10
47.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4
48.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49.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50.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51.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52.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53.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л, Пункт 5
54.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в, Пункт 5
55.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д, Пункт 5
56.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к, Пункт 5
57.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у, Пункт 5
58.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р, Пункт 5
59.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з, Пункт 5
60.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е, Пункт 5
61.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ж, Пункт 5
62.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с, Пункт 5
63.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а, Пункт 5
64.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п, Пункт 5
65.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и, Пункт 5
66.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т, Пункт 5
67.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н, Пункт 5
68.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г, Пункт 5
69.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м, Пункт 5
70.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о, Пункт 5
71.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б, Пункт 5</t>
  </si>
  <si>
    <t>21.11.2025</t>
  </si>
  <si>
    <t>1. Осмотр, 01.12.2026 - 14.12.2026, 3 - дистанционные технологии не применялись
2. Опрос, 01.12.2026 - 14.12.2026, 3 - дистанционные технологии не применялись
3. Получение письменных объяснений, 01.12.2026 - 14.12.2026, 3 - дистанционные технологии не применялись
4. Истребование документов, 01.12.2026 - 14.12.2026, 3 - дистанционные технологии не применялись
5. Эксперимент, 03.12.2026 - 03.12.2026, 3 - дистанционные технологии не применялись</t>
  </si>
  <si>
    <t>78260111000018840592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</si>
  <si>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10.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11.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12.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13.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14.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15.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22.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23.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24.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25.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40, Глава I
26.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310, Глава I
27.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309, Глава I
28.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66, Глава I
29.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5, Глава I
30.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6, Глава I
31. Федеральная служба по экологическому, технологическому и атомному надзору: Правила ФОИВ от 2020-12-09 №512 «Об утверждении Федеральных норм и правил в области промышленной безопасности "Правила безопасности процессов получения или применения металлов" », 512, 09.12.2020, Пункт 67, Глава I
32.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84, Глава IX
33.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99, Глава IX
34.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101, Глава IX
35.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100, Глава IX
36.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85, Глава IX
37.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78, Глава IX
38.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79, Глава IX
39.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6
40.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9
41.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5
42.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10
43. Федеральная служба по экологическому, технологическому и атомному надзору: Правила ФОИВ от 2020-12-01 №478 «Основные требования к проведению неразрушающего контроля технических устройств, зданий и сооружений на опасных производственных объектах», 478, 01.12.2020, Пункт 4
44.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45.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46.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47.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48.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49.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50. Федеральная служба по экологическому, технологическому и атомному надзору: Правила ФОИВ от 2020-11-13 №440 «Об утверждении Федеральных норм и правил в области промышленной безопасности "Обеспечение промышленной безопасности при организации работ на опасных производственных объектах горно-металлургической промышленности" », 440, 13.11.2020, Пункт 31, Глава IV
51.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390, Глава V
52.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13, Глава II
53.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208, Глава III
54.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536, Глава XI
55.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395, Глава VI
56.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519, Глава XI
57.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505, Глава X
58.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502, Глава X
59.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493, Глава VIII
60.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398, Глава V
61.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503, Глава X
62.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490, Глава VIII
63.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396, Глава VI
64.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96, Глава III
65.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209, Глава III
66.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495, Глава IX
67.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11, Глава II
68.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394, Глава VI
69.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210, Глава III
70.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230, Глава V
71.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10, Глава II
72.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486, Глава VIII
73.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94, Глава II
74.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393, Глава V
75.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228, Глава V
76.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202, Глава III
77.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608, Глава XIII
78.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501, Глава X
79.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211, Глава III
80.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97, Глава III
81.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491, Глава VIII
82.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487, Глава VIII
83.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497, Глава X
84.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212, Глава IV
85.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215, Глава IV
86.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226, Глава IV
87.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201, Глава III
88.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488, Глава VIII
89.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203, Глава III
90.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12, Глава II
91.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14, Глава II
92.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504, Глава X
93.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213, Глава IV
94.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229, Глава V
95.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489, Глава VIII
96.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518, Глава XI
97.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225, Глава IV
98.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494, Глава IX
99.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500, Глава X
100.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517, Глава XI
101.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227, Глава IV
102.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389, Глава V
103.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498, Глава X
104.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496, Глава IX
105.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93, Глава II
106.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485, Глава VIII
107.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460, Глава VI
108.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606, Глава XIII
109.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95, Глава II
110.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499, Глава X
111.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535, Глава XI
112.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461, Глава VI
113.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492, Глава VIII
114.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 &lt;...&gt;</t>
  </si>
  <si>
    <t>Oc+9nibUBEPmDcjuWhtt0Q==</t>
  </si>
  <si>
    <t>1. Осмотр, 01.12.2026 - 14.12.2026, 3 - дистанционные технологии не применялись
2. Опрос, 01.12.2026 - 14.12.2026, 3 - дистанционные технологии не применялись
3. Получение письменных объяснений, 01.12.2026 - 14.12.2026, 3 - дистанционные технологии не применялись
4. Истребование документов, 01.12.2026 - 14.12.2026, 3 - дистанционные технологии не применялись
5. Эксперимент, 08.12.2026 - 08.12.2026, 3 - дистанционные технологии не применялись</t>
  </si>
  <si>
    <t>78260111000018841152</t>
  </si>
  <si>
    <t>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53.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161, Глава V
70.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29, Глава III
71.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159, Глава V
72.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152, Глава V
73.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17, Глава II
74.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92, Глава IV
75.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127, Глава V
76.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86, Глава IV
77.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24, Глава II
78.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9, Глава II
79.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48, Глава IV
80.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157, Глава V
81.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155, Глава V
82.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229, Глава XII
83.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143, Глава V
84.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193, Глава VI
85.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227, Глава XI
86.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250, Глава XII
87.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141, Глава V
88.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119, Глава IV
89.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60, Глава IV
90.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211, Глава VIII
91.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94, Глава IV
92.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16, Глава II
93.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263, Глава XII
94.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135, Глава V
95.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35, Глава IV
96.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180, Глава VI
97.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91, Глава IV
98.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63, Глава IV
99.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257, Глава XII
100.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235, Глава XII
101.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74, Глава IV
102.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36, Глава IV
103.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47, Глава IV
104.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165, Глава VI
105.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103, Глава IV
106.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233, Глава XII
107.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117, Глава IV
108.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239, Глава XII
109.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137, Глава V
110.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21, Глава II
111.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52, Глава IV
112.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28, Глава II
113.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158, Глава V
114.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30, Глава III
115.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189, Глава VI
116.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33, Глава IV
117.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134, Глава V
118.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23, Глава II
119.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19, Глава II
120.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217, Глава X
121.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240, Глава XII
122.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194, Глава VI
123.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84, Глава IV
124.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45, Глава IV
125.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206, Глава VII
126.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85, Глава IV
127.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 &lt;...&gt;</t>
  </si>
  <si>
    <t>x0nh5+0DSszKj41ax7CWHg==</t>
  </si>
  <si>
    <t>16.04.2025</t>
  </si>
  <si>
    <t>1. Опрос, 12.05.2026 - 22.05.2026, 3 - дистанционные технологии не применялись
2. Истребование документов, 12.05.2026 - 18.05.2026, 3 - дистанционные технологии не применялись
3. Осмотр, 12.05.2026 - 25.05.2026, 3 - дистанционные технологии не применялись
4. Эксперимент, 15.05.2026 - 15.05.2026, 3 - дистанционные технологии не применялись
5. Получение письменных объяснений, 12.05.2026 - 22.05.2026, 3 - дистанционные технологии не применялись</t>
  </si>
  <si>
    <t>78260111000018846562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</si>
  <si>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66.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67.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68.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69.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70.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71.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72.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74.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75.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76.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8, Глава II
77.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91, Глава III
78.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106, Глава V.I.
79.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77, Глава II
80.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105, Глава V.I.
81.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100, Глава IV
82.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15, Глава II
83.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201, Глава V.XV.
84.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21, Глава II
85.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60, Глава II
86.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38, Глава II
87.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32, Глава II
88.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51, Глава II
89.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136, Глава V.IV.
90.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90, Глава III
91.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82, Глава II
92.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36, Глава II
93.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225, Глава VII.
94.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228, Глава VII.
95.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97, Глава IV
96.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67, Глава II
97.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146, Глава V.V.
98.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163, Глава V.VII.
99.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115, Глава V.I.
100.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155, Глава V.VI.
101.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61, Глава II
102.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166, Глава V.VIII
103.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156, Глава V.VI.
104.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211, Глава VI.
105.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138, Глава V.IV.
106.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92, Глава III
107.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224, Глава VII.
108.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186, Глава V.X.
109.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84, Глава III
110.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85, Глава III
111.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195, Глава V.XII.
112.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69, Глава II
113.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132, Глава V.IV.
114.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172, Глава V.IX.
115.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215, Глава VII.
116.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127, Глава V.IV.
117.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123, Глава V.III.
118.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95, Глава IV
119.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148, Глава V.V.
120.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116, Глава V.I.
121.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122, Глава V.III.
122.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199, Глава V.XIV.
123.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19, Глава II
124.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94, Глава IV
125.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207, Глава V.XVII.
126.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200, Глава V.XV.
127.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209, Глава VI
128.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141, Глава V.V.
129.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64, Глава II
130. Федеральн &lt;...&gt;</t>
  </si>
  <si>
    <t>VRS+/F1BYpIDRIBEAwNfIQ==</t>
  </si>
  <si>
    <t>1. Опрос, 05.10.2026 - 15.10.2026, 3 - дистанционные технологии не применялись
2. Истребование документов, 05.10.2026 - 12.10.2026, 3 - дистанционные технологии не применялись
3. Осмотр, 05.10.2026 - 16.10.2026, 3 - дистанционные технологии не применялись
4. Эксперимент, 09.10.2026 - 09.10.2026, 3 - дистанционные технологии не применялись</t>
  </si>
  <si>
    <t>78260111000018854584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</si>
  <si>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161, Глава V
67.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29, Глава III
68.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159, Глава V
69.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152, Глава V
70.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17, Глава II
71.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92, Глава IV
72.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127, Глава V
73.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86, Глава IV
74.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24, Глава II
75.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9, Глава II
76.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48, Глава IV
77.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157, Глава V
78.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155, Глава V
79.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229, Глава XII
80.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143, Глава V
81.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193, Глава VI
82.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227, Глава XI
83.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250, Глава XII
84.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141, Глава V
85.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119, Глава IV
86.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60, Глава IV
87.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211, Глава VIII
88.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94, Глава IV
89.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16, Глава II
90.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263, Глава XII
91.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135, Глава V
92.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35, Глава IV
93.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180, Глава VI
94.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91, Глава IV
95.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63, Глава IV
96.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257, Глава XII
97.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235, Глава XII
98.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74, Глава IV
99.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36, Глава IV
100.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47, Глава IV
101.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165, Глава VI
102.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103, Глава IV
103.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233, Глава XII
104.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117, Глава IV
105.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239, Глава XII
106.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137, Глава V
107.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21, Глава II
108.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52, Глава IV
109.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28, Глава II
110.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158, Глава V
111.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30, Глава III
112.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189, Глава VI
113.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33, Глава IV
114.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134, Глава V
115.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23, Глава II
116.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19, Глава II
117.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217, Глава X
118.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240, Глава XII
119.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194, Глава VI
120.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84, Глава IV
121.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45, Глава IV
122.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206, Глава VII
123.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85, Глава IV
124.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98, Глава IV
125.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57, Глава IV
126.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168, Глава VI
127. Федеральная служба по экологическому, технологическому и атомному надзору: Правила ФОИВ от 2020-12-07 №500  &lt;...&gt;</t>
  </si>
  <si>
    <t>9AIBuaZLBPKLx+j+MrGLbw==</t>
  </si>
  <si>
    <t>17.03.2025</t>
  </si>
  <si>
    <t>1. Опрос, 01.04.2026 - 10.04.2026, 3 - дистанционные технологии не применялись
2. Истребование документов, 01.04.2026 - 10.04.2026, 3 - дистанционные технологии не применялись
3. Осмотр, 01.04.2026 - 14.04.2026, 3 - дистанционные технологии не применялись
4. Эксперимент, 08.04.2026 - 08.04.2026, 3 - дистанционные технологии не применялись</t>
  </si>
  <si>
    <t>78260111000018856300</t>
  </si>
  <si>
    <t xml:space="preserve">1. Юр. лицо 'АКЦИОНЕРНОЕ ОБЩЕСТВО "ГАЗПРОМ ГАЗОРАСПРЕДЕЛЕНИЕ ВОЛОГДА"', ИНН 3525025360, ОГРН 1023500873626, адрес ВОЛОГОДСКАЯ ОБЛАСТЬ, Г. ВОЛОГДА, УЛ. САММЕРА, Д. 4"А",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</si>
  <si>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133, Глава 5
67.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158, Глава 5
68.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179, Глава 5
69.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1, Глава 1
70.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177, Глава 5
71.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141, Глава 5
72.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171, Глава 5
73.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176, Глава 5
74.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129, Глава 5
75.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182, Глава 5
76.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140, Глава 5
77.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135, Глава 5
78.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Подпункт Приложение 1, Пункт Приложение 1, Глава Приложение 1, Другое / прочее Приложение 1
79.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150, Глава 5
80.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136, Глава 5
81.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5, Глава 1
82.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184, Глава 5
83.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166, Глава 5
84.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168, Глава 5
85.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6, Глава 2
86.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149, Глава 5
87.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174, Глава 5
88.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130, Глава 5
89.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185, Глава 5
90.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146, Глава 5
91.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156, Глава 5
92.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165, Глава 5
93.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155, Глава 5
94.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153, Глава 5
95.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132, Глава 5
96.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Подпункт Приложение 2, Пункт Приложение 2, Глава Приложение 2, Другое / прочее Приложение 2
97.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178, Глава 5
98.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151, Глава 5
99.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183, Глава 5
100.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175, Глава 5
101.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4, Глава 1
102.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137, Глава 5
103.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164, Глава 5
104.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172, Глава 5
105.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162, Глава 5
106.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159, Глава 5
107.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157, Глава 5
108.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167, Глава 5
109.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134, Глава 5
110.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170, Глава 5
111.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163, Глава 5
112.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138, Глава 5
113.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145, Глава 5
114.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147, Глава 5
115.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180, Глава 5
116.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144, Глава 5
117.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169, Глава 5
118.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139, Глава 5
119.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3, Глава 1
120.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173, Глава 5
121.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161, Глава 5
122.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131, Глава 5
123.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148, Глава 5
124.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154, Глава 5
125.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2, Глава 1
126.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142, Глава 5
127.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143, Глава 5
128.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181, Глава 5
129.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152, Глава 5
130.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160, Глава 5
131.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132.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133.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134.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л, Пункт 5
135.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в, Пункт 5
136.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д, Пункт 5
137.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к, Пункт 5
138.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у, Пункт 5
139.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р, Пункт 5
140.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з, Пункт 5
141.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е, Пункт 5
142.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ж, Пункт 5
143.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с, Пункт 5
144.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а, Пункт 5
145.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1661, 12.10.2020, Подпункт п, Пункт 5
146. Правительство Российской Федерации: Постановление Правительства РФ от 2020-10-12 №1661 «О лицензировании эксплуатации взрывопожароопасных и химически опасных производственных объектов I, II и III классов опасности», 16 &lt;...&gt;</t>
  </si>
  <si>
    <t>D9NTP3kUG5/Api2fyQy4ng==</t>
  </si>
  <si>
    <t>13.10.2022</t>
  </si>
  <si>
    <t>1. Осмотр, 01.07.2026 - 08.07.2026, 3 - дистанционные технологии не применялись
2. Истребование документов, 01.07.2026 - 14.07.2026, 3 - дистанционные технологии не применялись
3. Опрос, 01.07.2026 - 14.07.2026, 3 - дистанционные технологии не применялись
4. Эксперимент, 08.07.2026 - 08.07.2026, 3 - дистанционные технологии не применялись</t>
  </si>
  <si>
    <t>78260111000018861027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</si>
  <si>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8, Глава II
67.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91, Глава III
68.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106, Глава V.I.
69.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77, Глава II
70.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105, Глава V.I.
71.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100, Глава IV
72.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15, Глава II
73.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201, Глава V.XV.
74.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21, Глава II
75.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60, Глава II
76.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38, Глава II
77.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32, Глава II
78.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51, Глава II
79.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136, Глава V.IV.
80.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90, Глава III
81.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82, Глава II
82.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36, Глава II
83.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225, Глава VII.
84.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228, Глава VII.
85.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97, Глава IV
86.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67, Глава II
87.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146, Глава V.V.
88.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163, Глава V.VII.
89.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115, Глава V.I.
90.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155, Глава V.VI.
91.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61, Глава II
92.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166, Глава V.VIII
93.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156, Глава V.VI.
94.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211, Глава VI.
95.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138, Глава V.IV.
96.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92, Глава III
97.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224, Глава VII.
98.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186, Глава V.X.
99.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84, Глава III
100.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85, Глава III
101.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195, Глава V.XII.
102.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69, Глава II
103.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132, Глава V.IV.
104.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172, Глава V.IX.
105.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215, Глава VII.
106.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127, Глава V.IV.
107.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123, Глава V.III.
108.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95, Глава IV
109.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148, Глава V.V.
110.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116, Глава V.I.
111.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122, Глава V.III.
112.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199, Глава V.XIV.
113.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19, Глава II
114.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94, Глава IV
115.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207, Глава V.XVII.
116.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200, Глава V.XV.
117.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209, Глава VI
118.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141, Глава V.V.
119.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64, Глава II
120.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44, Глава II
121.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34, Глава II
122.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22, Глава II
123.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185, Глава V.X.
124.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158, Глава V.VI.
125.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45, Глава II
126.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108, Глава V.I.
127.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 &lt;...&gt;</t>
  </si>
  <si>
    <t>DNJVx7fCCKLOge3DLbzBow==</t>
  </si>
  <si>
    <t>1. Осмотр, 07.09.2026 - 16.09.2026, 3 - дистанционные технологии не применялись
2. Истребование документов, 07.09.2026 - 11.09.2026, 3 - дистанционные технологии не применялись
3. Опрос, 07.09.2026 - 11.09.2026, 3 - дистанционные технологии не применялись
4. Эксперимент, 11.09.2026 - 11.09.2026, 3 - дистанционные технологии не применялись</t>
  </si>
  <si>
    <t>78260111000018861335</t>
  </si>
  <si>
    <t xml:space="preserve">1. Юр. лицо 'ПУБЛИЧНОЕ АКЦИОНЕРНОЕ ОБЩЕСТВО "ВТОРАЯ ГЕНЕРИРУЮЩАЯ КОМПАНИЯ ОПТОВОГО РЫНКА ЭЛЕКТРОЭНЕРГИИ"', ИНН 2607018122, ОГРН 1052600002180, адрес край Ставропольский, р-н Изобильненский, п Солнечнодольск,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</si>
  <si>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13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42.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43.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44.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57.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63.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64.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65.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66.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70.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71.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72.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73.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74.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75.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76.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133, Глава 5
77.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158, Глава 5
78.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74, Глава 3
79.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95, Глава 4
80.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64, Глава 3
81.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179, Глава 5
82.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67, Глава 3
83.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43, Глава 3
84.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62, Глава 3
85.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1, Глава 1
86.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111, Глава 4
87.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98, Глава 4
88.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29, Глава 3
89.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177, Глава 5
90.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68, Глава 3
91.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141, Глава 5
92.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11, Глава 3
93.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171, Глава 5
94.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176, Глава 5
95.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129, Глава 5
96.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26, Глава 3
97.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182, Глава 5
98.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120, Глава 4
99.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140, Глава 5
100.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108, Глава 4
101.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135, Глава 5
102.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113, Глава 4
103.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96, Глава 4
104.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7, Глава 3
105.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Подпункт Приложение 1, Пункт Приложение 1, Глава Приложение 1, Другое / прочее Приложение 1
106.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150, Глава 5
107.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51, Глава 3
108.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136, Глава 5
109.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5, Глава 1
110.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85, Глава 4
111.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184, Глава 5
112.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105, Глава 4
113.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14, Глава 3
114.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100, Глава 4
115.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166, Глава 5
116.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87, Глава 4
117.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86, Глава 4
118.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60, Глава 3
119.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168, Глава 5
120.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6, Глава 2
121.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149, Глава 5
122.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174, Глава 5
123.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61, Глава 3
124.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79, Глава 3
125.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130, Глава 5
126.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123, Глава 4
127.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185, Глава 5
128.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45, Глава 3
129.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59, Глава 3
130.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146, Глава 5
131.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124, Глава 4
132.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50, Глава 3
133.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97, Глава 4
134.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48, Глава 3
135.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99, Глава 4
136.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156, Глава 5
137.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15, Глава 3
138.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118, Глава 4
139.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165, Глава 5
140.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55, Глава 3
141.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109, Глава 4
142.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122, Глава 4
143.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90, Глава 4
144.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126, Глава 4
145.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155, Глава 5
146.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153, Глава 5
147.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65, Глава 3
148.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77, Глава 3
149.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69, Глава 3
150.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132, Глава 5
151.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32, Глава 3
152. Федеральная служба по экологическому, технологическому и атомному надзору: Приказ ФОИВ от 2021 &lt;...&gt;</t>
  </si>
  <si>
    <t>bnxJFsbKj3DIP+WcofFNSg==</t>
  </si>
  <si>
    <t>29.08.2025</t>
  </si>
  <si>
    <t>1. Опрос, 02.11.2026 - 16.11.2026, 3 - дистанционные технологии не применялись
2. Осмотр, 02.11.2026 - 16.11.2026, 3 - дистанционные технологии не применялись
3. Истребование документов, 02.11.2026 - 06.11.2026, 3 - дистанционные технологии не применялись
4. Эксперимент, 09.11.2026 - 09.11.2026, 3 - дистанционные технологии не применялись</t>
  </si>
  <si>
    <t>78260111000018861748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</si>
  <si>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65.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66.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67.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68.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69.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71.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72.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73.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8, Глава II
74.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91, Глава III
75.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106, Глава V.I.
76.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77, Глава II
77.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105, Глава V.I.
78.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100, Глава IV
79.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15, Глава II
80.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201, Глава V.XV.
81.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21, Глава II
82.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60, Глава II
83.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38, Глава II
84.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32, Глава II
85.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51, Глава II
86.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136, Глава V.IV.
87.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90, Глава III
88.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82, Глава II
89.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36, Глава II
90.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225, Глава VII.
91.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228, Глава VII.
92.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97, Глава IV
93.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67, Глава II
94.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146, Глава V.V.
95.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163, Глава V.VII.
96.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115, Глава V.I.
97.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155, Глава V.VI.
98.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61, Глава II
99.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166, Глава V.VIII
100.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156, Глава V.VI.
101.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211, Глава VI.
102.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138, Глава V.IV.
103.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92, Глава III
104.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224, Глава VII.
105.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186, Глава V.X.
106.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84, Глава III
107.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85, Глава III
108.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195, Глава V.XII.
109.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69, Глава II
110.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132, Глава V.IV.
111.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172, Глава V.IX.
112.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215, Глава VII.
113.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127, Глава V.IV.
114.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123, Глава V.III.
115.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95, Глава IV
116.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148, Глава V.V.
117.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116, Глава V.I.
118.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122, Глава V.III.
119.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199, Глава V.XIV.
120.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19, Глава II
121.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94, Глава IV
122.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207, Глава V.XVII.
123.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200, Глава V.XV.
124.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209, Глава VI
125.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141, Глава V.V.
126.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64, Глава II
127.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44, Глава II
128.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34, Глава II
129. Федеральная служба по экологическому, технологическому и атомному надзору: Правила ФОИВ от 2021-12-21 №444 «Об утверждении Федеральных норм и &lt;...&gt;</t>
  </si>
  <si>
    <t>OYpoR6PdJluKFpps8v8Lww==</t>
  </si>
  <si>
    <t>(Правила ПП № 2428) Начало осуществления организацией или индивидуальным предпринимателем отдельного вида предпринимательской деятельности, если такое начало требует подачи уведомления</t>
  </si>
  <si>
    <t>1. Осмотр, 01.06.2026 - 15.06.2026, 3 - дистанционные технологии не применялись
2. Истребование документов, 01.06.2026 - 11.06.2026, 3 - дистанционные технологии не применялись
3. Опрос, 01.06.2026 - 11.06.2026, 3 - дистанционные технологии не применялись
4. Эксперимент, 05.06.2026 - 05.06.2026, 3 - дистанционные технологии не применялись</t>
  </si>
  <si>
    <t>78260111000018884977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</si>
  <si>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66. Президент Российской Федерации: Федеральный закон от 1992-02-21 №2395-1 «О недрах», 2395-1, 21.02.1992, Часть 6, Статья 24
67. Президент Российской Федерации: Федеральный закон от 1992-02-21 №2395-1 «О недрах», 2395-1, 21.02.1992, Часть 1, Статья 26
68. Президент Российской Федерации: Федеральный закон от 1992-02-21 №2395-1 «О недрах», 2395-1, 21.02.1992, Часть 2, Статья 7
69. Президент Российской Федерации: Федеральный закон от 1992-02-21 №2395-1 «О недрах», 2395-1, 21.02.1992, Часть 5, Статья 7
70. Президент Российской Федерации: Федеральный закон от 1992-02-21 №2395-1 «О недрах», 2395-1, 21.02.1992, Пункт 7, Часть 1, Статья 23
71. Президент Российской Федерации: Федеральный закон от 1992-02-21 №2395-1 «О недрах», 2395-1, 21.02.1992, Пункт 6, Часть 1, Статья 23
72. Президент Российской Федерации: Федеральный закон от 1992-02-21 №2395-1 «О недрах», 2395-1, 21.02.1992, Часть 10, Статья 24
73. Президент Российской Федерации: Федеральный закон от 1992-02-21 №2395-1 «О недрах», 2395-1, 21.02.1992, Часть 7, Статья 7
74. Президент Российской Федерации: Федеральный закон от 1992-02-21 №2395-1 «О недрах», 2395-1, 21.02.1992, Часть 4, Статья 7
75. Президент Российской Федерации: Федеральный закон от 1992-02-21 №2395-1 «О недрах», 2395-1, 21.02.1992, Часть 1, Статья 7
76. Президент Российской Федерации: Федеральный закон от 1992-02-21 №2395-1 «О недрах», 2395-1, 21.02.1992, Пункт 9, Часть 1, Статья 23
77. Президент Российской Федерации: Федеральный закон от 1992-02-21 №2395-1 «О недрах», 2395-1, 21.02.1992, Часть 9, Статья 7
78. Президент Российской Федерации: Федеральный закон от 1992-02-21 №2395-1 «О недрах», 2395-1, 21.02.1992, Часть 7, Статья 26
79. Президент Российской Федерации: Федеральный закон от 1992-02-21 №2395-1 «О недрах», 2395-1, 21.02.1992, Часть 1-7, Статья 26
80. Президент Российской Федерации: Федеральный закон от 1992-02-21 №2395-1 «О недрах», 2395-1, 21.02.1992, Часть 1-11, Статья 7
81. Президент Российской Федерации: Федеральный закон от 1992-02-21 №2395-1 «О недрах», 2395-1, 21.02.1992, Часть 6, Статья 26
82. Президент Российской Федерации: Федеральный закон от 1992-02-21 №2395-1 «О недрах», 2395-1, 21.02.1992, Статья 38
83. Президент Российской Федерации: Федеральный закон от 1992-02-21 №2395-1 «О недрах», 2395-1, 21.02.1992, Часть 4, Статья 26
84. Президент Российской Федерации: Федеральный закон от 1992-02-21 №2395-1 «О недрах», 2395-1, 21.02.1992, Часть 5, Статья 26
85. Президент Российской Федерации: Федеральный закон от 1992-02-21 №2395-1 «О недрах», 2395-1, 21.02.1992, Часть 10, Статья 7
86. Президент Российской Федерации: Федеральный закон от 1992-02-21 №2395-1 «О недрах», 2395-1, 21.02.1992, Пункт 1, Часть 1, Статья 23
87. Президент Российской Федерации: Федеральный закон от 1992-02-21 №2395-1 «О недрах», 2395-1, 21.02.1992, Часть 1-10, Статья 24
88. Президент Российской Федерации: Федеральный закон от 1992-02-21 №2395-1 «О недрах», 2395-1, 21.02.1992, Часть 2,3, Статья 22
89. Президент Российской Федерации: Федеральный закон от 1992-02-21 №2395-1 «О недрах», 2395-1, 21.02.1992, Часть 4, Статья 24
90. Президент Российской Федерации: Федеральный закон от 1992-02-21 №2395-1 «О недрах», 2395-1, 21.02.1992, Часть 2, Статья 24
91. Президент Российской Федерации: Федеральный закон от 1992-02-21 №2395-1 «О недрах», 2395-1, 21.02.1992, Часть 1, Статья 24
92. Президент Российской Федерации: Федеральный закон от 1992-02-21 №2395-1 «О недрах», 2395-1, 21.02.1992, Часть 2, Статья 26
93. Президент Российской Федерации: Федеральный закон от 1992-02-21 №2395-1 «О недрах», 2395-1, 21.02.1992, Часть 3, Статья 26
94. Президент Российской Федерации: Федеральный закон от 1992-02-21 №2395-1 «О недрах», 2395-1, 21.02.1992, Часть 8, Статья 24
95. Президент Российской Федерации: Федеральный закон от 1992-02-21 №2395-1 «О недрах», 2395-1, 21.02.1992, Часть 9, Статья 24
96. Президент Российской Федерации: Федеральный закон от 1992-02-21 №2395-1 «О недрах», 2395-1, 21.02.1992, Часть 7, Статья 24
97. Президент Российской Федерации: Федеральный закон от 1992-02-21 №2395-1 «О недрах», 2395-1, 21.02.1992, Часть 6, Статья 7
98. Президент Российской Федерации: Федеральный закон от 1992-02-21 №2395-1 «О недрах», 2395-1, 21.02.1992, Часть 3, Статья 7
99.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100.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101.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11
102.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15
103.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17
104.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105.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106.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107.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108.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109.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110.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111.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112.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113.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114.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115.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117.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118.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119.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121.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122.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123.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124.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125.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126.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127.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128.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129.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130.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131.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132.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133.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134.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135.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136.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137.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138.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139.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140.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141.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142.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143.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144.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145.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146.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147.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148.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149.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150.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151.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152.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153.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154.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155. Правительство Российской Федераци &lt;...&gt;</t>
  </si>
  <si>
    <t>juVlZXQ/wF1kXFjYKg5pXw==</t>
  </si>
  <si>
    <t>22.08.2025</t>
  </si>
  <si>
    <t>1. Осмотр, 26.10.2026 - 09.11.2026, 3 - дистанционные технологии не применялись
2. Эксперимент, 26.10.2026 - 09.11.2026, 3 - дистанционные технологии не применялись
3. Истребование документов, 26.10.2026 - 09.11.2026, 3 - дистанционные технологии не применялись</t>
  </si>
  <si>
    <t>78260111000018922693</t>
  </si>
  <si>
    <t xml:space="preserve">1. Юр. лицо 'АКЦИОНЕРНОЕ ОБЩЕСТВО "ЭР ЛИКИД СЕВЕРСТАЛЬ"', ИНН 3528103017, ОГРН 1053500285673, адрес Вологодская обл, г Череповец, ул Устюженская, д 97, раб. адрес 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</si>
  <si>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66.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67.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68.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69.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70.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71.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72.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5, Пункт 6
73.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4
74.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6, Пункт 9
75.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4, Пункт 10
76.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19
77.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6, Пункт 6
78.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6, Пункт 10
79.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5, Пункт 9
80.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5
81.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7
82.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3, Пункт 6
83.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22
84.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16
85.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5, Пункт 10
86.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8
87.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1, Пункт 11
88.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4, Пункт 6
89.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17
90.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8, Пункт 11
91.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1, Пункт 6
92.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3, Пункт 11
93.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21
94.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23
95.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3, Пункт 13
96.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4, Пункт 9
97.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12
98.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18
99.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2, Пункт 6
100.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2, Пункт 10
101.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3, Пункт 9
102.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14
103.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20
104.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7, Пункт 10
105.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3, Пункт 10
106.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5, Пункт 11
107.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15
108.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1, Пункт 9
109.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2, Пункт 9
110.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3
111.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4, Пункт 11
112.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1, Пункт 10
113.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7, Пункт 11
114.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2, Пункт 11
115.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6, Пункт 11
116.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1, Пункт 13
117.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2, Пункт 13
118. Президент Российской Федерации: Федеральный закон от 2002-12-27 №184-ФЗ «О техническом регулировании», 184-ФЗ, 27.12.2002, Часть 7, Статья 24
119.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120.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121.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122.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123.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124.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125.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126.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127.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128.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 &lt;...&gt;</t>
  </si>
  <si>
    <t>t71gV1AdDmpqwqFj3c39IA==</t>
  </si>
  <si>
    <t>1. Осмотр, 18.08.2026 - 28.08.2026, 3 - дистанционные технологии не применялись
2. Истребование документов, 18.08.2026 - 28.08.2026, 3 - дистанционные технологии не применялись
3. Эксперимент, 24.08.2026 - 24.08.2026, 3 - дистанционные технологии не применялись
4. Опрос, 18.08.2026 - 28.08.2026, 3 - дистанционные технологии не применялись</t>
  </si>
  <si>
    <t>78260111000019033512</t>
  </si>
  <si>
    <t>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43.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44.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45.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14
53.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57.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63.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64.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65.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66.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70.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71.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72.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73.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5, Пункт 6
74.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4
75.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6, Пункт 9
76.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4, Пункт 10
77.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19
78.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6, Пункт 6
79.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6, Пункт 10
80.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5, Пункт 9
81.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5
82.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7
83.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3, Пункт 6
84.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22
85.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16
86.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5, Пункт 10
87.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8
88.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1, Пункт 11
89.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4, Пункт 6
90.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17
91.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8, Пункт 11
92.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1, Пункт 6
93.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3, Пункт 11
94.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21
95.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23
96.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3, Пункт 13
97.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4, Пункт 9
98.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12
99.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18
100.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2, Пункт 6
101.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2, Пункт 10
102.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3, Пункт 9
103.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14
104.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20
105.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7, Пункт 10
106.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3, Пункт 10
107.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5, Пункт 11
108.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15
109.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1, Пункт 9
110.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2, Пункт 9
111.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Пункт 3
112.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4, Пункт 11
113.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1, Пункт 10
114.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7, Пункт 11
115.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2, Пункт 11
116.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6, Пункт 11
117.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1, Пункт 13
118. Федеральная служба по экологическому, технологическому и атомному надзору: Приказ ФОИВ от 2024-04-27 №142 «"Об утверждении федеральных норм и правил в области промышленной безопасности "Общие требования к обоснованию безопасности опасного производственного объекта"», 142, 27.04.2024, Подпункт 2, Пункт 13
119. Президент Российской Федерации: Федеральный закон от 2002-12-27 №184-ФЗ «О техническом регулировании», 184-ФЗ, 27.12.2002, Часть 7, Статья 24
120.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121.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122.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123.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124.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125.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126.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127.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128.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129. Федеральная служба по экологическому, техно &lt;...&gt;</t>
  </si>
  <si>
    <t>JqZLst+zf5Rc4JvPdla0Gg==</t>
  </si>
  <si>
    <t>1. Осмотр, 18.08.2026 - 28.08.2026, 3 - дистанционные технологии не применялись
2. Опрос, 18.08.2026 - 28.08.2026, 3 - дистанционные технологии не применялись
3. Истребование документов, 18.08.2026 - 28.08.2026, 3 - дистанционные технологии не применялись
4. Эксперимент, 24.08.2026 - 24.08.2026, 3 - дистанционные технологии не применялись</t>
  </si>
  <si>
    <t>78260111000019035902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</si>
  <si>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67.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68.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69.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70.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71.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72.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7
73.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10
74.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27
75.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11
76.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133, Глава 5
77.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158, Глава 5
78.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74, Глава 3
79.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95, Глава 4
80.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64, Глава 3
81.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179, Глава 5
82.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67, Глава 3
83.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43, Глава 3
84.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62, Глава 3
85.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1, Глава 1
86.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111, Глава 4
87.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98, Глава 4
88.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29, Глава 3
89.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177, Глава 5
90.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68, Глава 3
91.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141, Глава 5
92.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11, Глава 3
93.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171, Глава 5
94.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176, Глава 5
95.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129, Глава 5
96.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26, Глава 3
97.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182, Глава 5
98.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120, Глава 4
99.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140, Глава 5
100.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108, Глава 4
101.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135, Глава 5
102.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113, Глава 4
103.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96, Глава 4
104.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7, Глава 3
105.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Подпункт Приложение 1, Пункт Приложение 1, Глава Приложение 1, Другое / прочее Приложение 1
106.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150, Глава 5
107.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51, Глава 3
108.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136, Глава 5
109.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5, Глава 1
110.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85, Глава 4
111.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184, Глава 5
112.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105, Глава 4
113.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14, Глава 3
114.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100, Глава 4
115.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166, Глава 5
116.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87, Глава 4
117.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86, Глава 4
118.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60, Глава 3
119.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168, Глава 5
120.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6, Глава 2
121.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149, Глава 5
122.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174, Глава 5
123.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61, Глава 3
124.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79, Глава 3
125.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130, Глава 5
126.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123, Глава 4
127.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185, Глава 5
128.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45, Глава 3
129.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59, Глава 3
130.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146, Глава 5
131.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124, Глава 4
132.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50, Глава 3
133.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97, Глава 4
134.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48, Глава 3
135.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99, Глава 4
136.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156, Глава 5
137.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15, Глава 3
138.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118, Глава 4
139.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165, Глава 5
140.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55, Глава 3
141.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109, Глава 4
142.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122, Глава 4
143.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90, Глава 4
144.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126, Глава 4
145.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155, Глава 5
146.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153, Глава 5
147.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65, Глава 3
148.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77, Глава 3
149.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69, Глава 3
150. Федеральная служба по экологическому, технологическому  &lt;...&gt;</t>
  </si>
  <si>
    <t>wGmoeDCqJI0dbkQO76d0Aw==</t>
  </si>
  <si>
    <t>18.04.2025</t>
  </si>
  <si>
    <t>76</t>
  </si>
  <si>
    <t>1. Осмотр, 18.05.2026 - 29.05.2026, 3 - дистанционные технологии не применялись
2. Опрос, 18.05.2026 - 29.05.2026, 3 - дистанционные технологии не применялись
3. Получение письменных объяснений, 18.05.2026 - 29.05.2026, 3 - дистанционные технологии не применялись
4. Истребование документов, 18.05.2026 - 29.05.2026, 3 - дистанционные технологии не применялись</t>
  </si>
  <si>
    <t>78260111000019076008</t>
  </si>
  <si>
    <t>Вологда</t>
  </si>
  <si>
    <t>1. Президент Российской Федерации: Федеральный закон от 2006-06-03 №74-ФЗ «Водный кодекс Российской Федерации », 74-ФЗ, 03.06.2006, Статья 45
2.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3.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4.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5.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14, Глава 4, Другое / прочее абзац 1
6.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6, Глава 2
7.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18, Глава 5, Другое / прочее абзац 1-3
8.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8, Глава 2
9.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5, Глава 1
10.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11.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12.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53
13.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14.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36
15.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38
16.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46
17.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18.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19.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20.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21.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22.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23.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24.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25.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26.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37
27.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28.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49
29.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30.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31.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32.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33.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34.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35.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36.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37.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38.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85.4, Пункт 85
39.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85.1, Пункт 85
40.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107.4, Пункт 107
41.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99
42.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97
43.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127
44.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80
45.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42
46.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94
47.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48.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63
49.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107.2, Пункт 107
50.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
51.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85.3, Пункт 85
52.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102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107.1, Пункт 107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104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132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23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33.12, Пункт 33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45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54
61.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33.8, Пункт 33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47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74
65. Федеральная служба по экологическому, технологическому и атомному надзору: Приказ ФОИВ от 2024-05-08 №151 «Приказ Федерал &lt;...&gt;</t>
  </si>
  <si>
    <t>4VefbTP9+Wo+0nBt9owROg==</t>
  </si>
  <si>
    <t>10.10.2025</t>
  </si>
  <si>
    <t>40</t>
  </si>
  <si>
    <t>1. Осмотр, 12.10.2026 - 16.10.2026, 3 - дистанционные технологии не применялись
2. Опрос, 12.10.2026 - 16.10.2026, 3 - дистанционные технологии не применялись</t>
  </si>
  <si>
    <t>78260141000019365951</t>
  </si>
  <si>
    <t xml:space="preserve">1. Юр. лицо 'ОБЩЕСТВО С ОГРАНИЧЕННОЙ ОТВЕТСТВЕННОСТЬЮ "ЗЕМЕЛЬНО-ПРОЕКТНОЕ БЮРО"', ИНН 3519004997, ОГРН 1193525035032, адрес г Вологда, ул Ветошкина, д 36, офис 507, раб. адрес </t>
  </si>
  <si>
    <t>1. Президент Российской Федерации: Федеральный закон от 2011-05-04 №99-ФЗ «О лицензировании отдельных видов деятельности», 99-ФЗ, 04.05.2011, Подпункт 43, Пункт 1,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26. Правительство Российской Федерации: Постановление Правительства РФ от 2020-09-16 №1467 «О лицензировании производства маркшейдерских работ», 1467, 16.09.2020, Пункт 5
27. Правительство Российской Федерации: Постановление Правительства РФ от 2020-09-16 №1467 «О лицензировании производства маркшейдерских работ», 1467, 16.09.2020, Пункт 4</t>
  </si>
  <si>
    <t>15.03.2024</t>
  </si>
  <si>
    <t>23.04.2026</t>
  </si>
  <si>
    <t>1. Осмотр, 22.04.2026 - 23.04.2026, 3 - дистанционные технологии не применялись
2. Истребование документов, 22.04.2026 - 23.04.2026, 3 - дистанционные технологии не применялись</t>
  </si>
  <si>
    <t>78260161000018948469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</si>
</sst>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8" borderId="9" xfId="0" applyFill="1" applyBorder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8" borderId="9" xfId="0" applyFill="1" applyBorder="1" applyAlignment="1">
      <alignment vertical="top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0" borderId="10" xfId="0" applyBorder="1" applyAlignment="1">
      <alignment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010"/>
  <sheetViews>
    <sheetView tabSelected="1" topLeftCell="A13" zoomScaleNormal="100" workbookViewId="0">
      <selection activeCell="F17" sqref="F17"/>
    </sheetView>
  </sheetViews>
  <sheetFormatPr defaultRowHeight="15" x14ac:dyDescent="0.25"/>
  <cols>
    <col min="1" max="1" width="13.5703125" customWidth="1"/>
    <col min="2" max="2" width="15.85546875" customWidth="1"/>
    <col min="3" max="3" width="8.85546875" customWidth="1"/>
    <col min="4" max="4" width="10.28515625" customWidth="1"/>
    <col min="5" max="5" width="8.5703125" customWidth="1"/>
    <col min="6" max="6" width="15.85546875" customWidth="1"/>
    <col min="7" max="7" width="8.85546875" customWidth="1"/>
    <col min="8" max="8" width="8.5703125" customWidth="1"/>
    <col min="9" max="9" width="6.5703125" customWidth="1"/>
    <col min="10" max="10" width="5.140625" customWidth="1"/>
    <col min="11" max="11" width="4.5703125" customWidth="1"/>
    <col min="12" max="12" width="3.5703125" customWidth="1"/>
    <col min="13" max="13" width="5.5703125" customWidth="1"/>
    <col min="14" max="14" width="8.85546875" customWidth="1"/>
    <col min="15" max="15" width="11.42578125" customWidth="1"/>
    <col min="16" max="16" width="5.42578125" customWidth="1"/>
    <col min="17" max="17" width="5" customWidth="1"/>
    <col min="18" max="18" width="6.140625" customWidth="1"/>
    <col min="19" max="19" width="5" customWidth="1"/>
    <col min="20" max="20" width="4.5703125" customWidth="1"/>
    <col min="21" max="22" width="4.42578125" customWidth="1"/>
    <col min="23" max="23" width="5.42578125" customWidth="1"/>
    <col min="24" max="24" width="4.7109375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6.85546875" customWidth="1"/>
    <col min="33" max="33" width="5.140625" customWidth="1"/>
    <col min="34" max="34" width="4.7109375" customWidth="1"/>
    <col min="35" max="35" width="5.42578125" customWidth="1"/>
    <col min="36" max="36" width="5.5703125" customWidth="1"/>
    <col min="37" max="41" width="8.28515625"/>
    <col min="42" max="42" width="10" customWidth="1"/>
    <col min="43" max="43" width="6.85546875" customWidth="1"/>
    <col min="44" max="44" width="21" customWidth="1"/>
    <col min="45" max="45" width="7.5703125" customWidth="1"/>
    <col min="46" max="49" width="8.28515625"/>
    <col min="50" max="50" width="6.42578125" customWidth="1"/>
    <col min="51" max="51" width="14.140625" customWidth="1"/>
    <col min="52" max="52" width="8.28515625"/>
    <col min="53" max="53" width="14.7109375" customWidth="1"/>
    <col min="54" max="54" width="13.42578125" customWidth="1"/>
  </cols>
  <sheetData>
    <row r="1" spans="2:54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4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4" ht="15.75" x14ac:dyDescent="0.25">
      <c r="B3" s="8" t="s">
        <v>3</v>
      </c>
      <c r="C3" s="8"/>
      <c r="D3" s="9"/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4" ht="30.75" customHeight="1" x14ac:dyDescent="0.25">
      <c r="B4" s="8" t="s">
        <v>5</v>
      </c>
      <c r="C4" s="8"/>
      <c r="D4" s="39" t="s">
        <v>95</v>
      </c>
      <c r="E4" s="39"/>
      <c r="F4" s="39"/>
      <c r="G4" s="39"/>
      <c r="H4" s="39"/>
      <c r="I4" s="39"/>
      <c r="J4" s="39"/>
      <c r="K4" s="39"/>
      <c r="L4" s="39"/>
      <c r="M4" s="39"/>
      <c r="N4" s="39"/>
      <c r="X4" s="2"/>
      <c r="Y4" s="2"/>
      <c r="Z4" s="2"/>
      <c r="AA4" s="2"/>
      <c r="AB4" s="2"/>
      <c r="AC4" s="2"/>
      <c r="AD4" s="2"/>
      <c r="AH4" s="5"/>
    </row>
    <row r="5" spans="2:54" ht="15.75" x14ac:dyDescent="0.25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4" ht="15.75" x14ac:dyDescent="0.25">
      <c r="B6" s="8" t="s">
        <v>7</v>
      </c>
      <c r="C6" s="8"/>
      <c r="D6" s="11" t="s">
        <v>97</v>
      </c>
      <c r="AB6" s="12"/>
      <c r="AC6" s="12"/>
      <c r="AD6" s="12"/>
    </row>
    <row r="7" spans="2:54" ht="15.75" x14ac:dyDescent="0.25">
      <c r="O7" s="40" t="s">
        <v>8</v>
      </c>
      <c r="P7" s="40"/>
      <c r="AB7" s="12"/>
      <c r="AC7" s="12"/>
      <c r="AD7" s="12"/>
    </row>
    <row r="8" spans="2:54" ht="15.75" x14ac:dyDescent="0.25">
      <c r="D8" s="40" t="s">
        <v>9</v>
      </c>
      <c r="E8" s="40"/>
      <c r="F8" s="40" t="s">
        <v>98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13"/>
      <c r="Z8" s="13"/>
      <c r="AA8" s="13"/>
      <c r="AB8" s="13"/>
      <c r="AC8" s="13"/>
      <c r="AD8" s="13"/>
    </row>
    <row r="9" spans="2:54" ht="33" customHeight="1" x14ac:dyDescent="0.25">
      <c r="D9" s="41" t="s">
        <v>99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</row>
    <row r="10" spans="2:54" x14ac:dyDescent="0.25">
      <c r="D10" s="42" t="s">
        <v>10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</row>
    <row r="13" spans="2:54" ht="15.75" x14ac:dyDescent="0.25">
      <c r="Q13" s="14" t="s">
        <v>11</v>
      </c>
    </row>
    <row r="14" spans="2:54" ht="31.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4" ht="74.25" customHeight="1" x14ac:dyDescent="0.25">
      <c r="B16" s="38" t="s">
        <v>13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7" t="s">
        <v>14</v>
      </c>
      <c r="P16" s="38" t="s">
        <v>15</v>
      </c>
      <c r="Q16" s="38"/>
      <c r="R16" s="38"/>
      <c r="S16" s="38"/>
      <c r="T16" s="38"/>
      <c r="U16" s="38"/>
      <c r="V16" s="38"/>
      <c r="W16" s="38"/>
      <c r="X16" s="38"/>
      <c r="Y16" s="38" t="s">
        <v>16</v>
      </c>
      <c r="Z16" s="38"/>
      <c r="AA16" s="38"/>
      <c r="AB16" s="38"/>
      <c r="AC16" s="37" t="s">
        <v>17</v>
      </c>
      <c r="AD16" s="44" t="s">
        <v>18</v>
      </c>
      <c r="AE16" s="44"/>
      <c r="AF16" s="44"/>
      <c r="AG16" s="44"/>
      <c r="AH16" s="44"/>
      <c r="AI16" s="44"/>
      <c r="AJ16" s="44"/>
      <c r="AK16" s="44"/>
      <c r="AL16" s="44"/>
      <c r="AM16" s="37" t="s">
        <v>19</v>
      </c>
      <c r="AN16" s="37" t="s">
        <v>20</v>
      </c>
      <c r="AO16" s="45" t="s">
        <v>21</v>
      </c>
      <c r="AP16" s="45"/>
      <c r="AQ16" s="45"/>
      <c r="AR16" s="37" t="s">
        <v>22</v>
      </c>
      <c r="AS16" s="37" t="s">
        <v>23</v>
      </c>
      <c r="AT16" s="43" t="s">
        <v>24</v>
      </c>
      <c r="AU16" s="43"/>
      <c r="AV16" s="43"/>
      <c r="AW16" s="43"/>
      <c r="AX16" s="37" t="s">
        <v>25</v>
      </c>
      <c r="AY16" s="37" t="s">
        <v>26</v>
      </c>
      <c r="AZ16" s="37" t="s">
        <v>27</v>
      </c>
      <c r="BA16" s="37" t="s">
        <v>28</v>
      </c>
      <c r="BB16" s="36" t="s">
        <v>185</v>
      </c>
    </row>
    <row r="17" spans="1:54" ht="225" customHeight="1" x14ac:dyDescent="0.25">
      <c r="A17" s="31" t="s">
        <v>184</v>
      </c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7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7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7"/>
      <c r="AN17" s="37"/>
      <c r="AO17" s="20" t="s">
        <v>62</v>
      </c>
      <c r="AP17" s="18" t="s">
        <v>63</v>
      </c>
      <c r="AQ17" s="18" t="s">
        <v>64</v>
      </c>
      <c r="AR17" s="37"/>
      <c r="AS17" s="37"/>
      <c r="AT17" s="22" t="s">
        <v>65</v>
      </c>
      <c r="AU17" s="22" t="s">
        <v>66</v>
      </c>
      <c r="AV17" s="22" t="s">
        <v>67</v>
      </c>
      <c r="AW17" s="23" t="s">
        <v>68</v>
      </c>
      <c r="AX17" s="37"/>
      <c r="AY17" s="37"/>
      <c r="AZ17" s="37"/>
      <c r="BA17" s="37"/>
      <c r="BB17" s="36"/>
    </row>
    <row r="18" spans="1:54" x14ac:dyDescent="0.25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1:54" ht="15" customHeight="1" x14ac:dyDescent="0.25">
      <c r="A19" s="31">
        <v>2026071686</v>
      </c>
      <c r="B19" s="34" t="s">
        <v>101</v>
      </c>
      <c r="C19" s="34" t="s">
        <v>102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27" t="s">
        <v>103</v>
      </c>
      <c r="P19" s="34"/>
      <c r="Q19" s="34"/>
      <c r="R19" s="34"/>
      <c r="S19" s="34"/>
      <c r="T19" s="34"/>
      <c r="U19" s="34"/>
      <c r="V19" s="34"/>
      <c r="W19" s="34"/>
      <c r="X19" s="34"/>
      <c r="Y19" s="34" t="s">
        <v>104</v>
      </c>
      <c r="Z19" s="34" t="s">
        <v>105</v>
      </c>
      <c r="AA19" s="34"/>
      <c r="AB19" s="34"/>
      <c r="AC19" s="27" t="s">
        <v>102</v>
      </c>
      <c r="AD19" s="27" t="s">
        <v>106</v>
      </c>
      <c r="AE19" s="27"/>
      <c r="AF19" s="27" t="s">
        <v>102</v>
      </c>
      <c r="AG19" s="27"/>
      <c r="AH19" s="27" t="s">
        <v>102</v>
      </c>
      <c r="AI19" s="27"/>
      <c r="AJ19" s="27" t="s">
        <v>102</v>
      </c>
      <c r="AK19" s="27" t="s">
        <v>107</v>
      </c>
      <c r="AL19" s="27"/>
      <c r="AM19" s="27" t="s">
        <v>108</v>
      </c>
      <c r="AN19" s="27" t="s">
        <v>109</v>
      </c>
      <c r="AO19" s="27" t="s">
        <v>77</v>
      </c>
      <c r="AP19" s="27" t="s">
        <v>77</v>
      </c>
      <c r="AQ19" s="27"/>
      <c r="AR19" s="27" t="s">
        <v>110</v>
      </c>
      <c r="AS19" s="27" t="s">
        <v>102</v>
      </c>
      <c r="AT19" s="34" t="s">
        <v>111</v>
      </c>
      <c r="AU19" s="34"/>
      <c r="AV19" s="34"/>
      <c r="AW19" s="34"/>
      <c r="AX19" s="27"/>
      <c r="AY19" s="27" t="s">
        <v>112</v>
      </c>
      <c r="AZ19" s="27" t="s">
        <v>113</v>
      </c>
      <c r="BA19" s="27"/>
      <c r="BB19" s="32" t="s">
        <v>186</v>
      </c>
    </row>
    <row r="20" spans="1:54" ht="15" customHeight="1" x14ac:dyDescent="0.25">
      <c r="A20" s="31">
        <v>2026071686</v>
      </c>
      <c r="B20" s="35" t="s">
        <v>114</v>
      </c>
      <c r="C20" s="35" t="s">
        <v>102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28" t="s">
        <v>103</v>
      </c>
      <c r="P20" s="35"/>
      <c r="Q20" s="35"/>
      <c r="R20" s="35"/>
      <c r="S20" s="35"/>
      <c r="T20" s="35"/>
      <c r="U20" s="35"/>
      <c r="V20" s="35"/>
      <c r="W20" s="35"/>
      <c r="X20" s="35"/>
      <c r="Y20" s="35" t="s">
        <v>115</v>
      </c>
      <c r="Z20" s="35" t="s">
        <v>116</v>
      </c>
      <c r="AA20" s="35"/>
      <c r="AB20" s="35"/>
      <c r="AC20" s="28" t="s">
        <v>102</v>
      </c>
      <c r="AD20" s="28" t="s">
        <v>117</v>
      </c>
      <c r="AE20" s="28"/>
      <c r="AF20" s="28" t="s">
        <v>102</v>
      </c>
      <c r="AG20" s="28"/>
      <c r="AH20" s="28" t="s">
        <v>102</v>
      </c>
      <c r="AI20" s="28"/>
      <c r="AJ20" s="28" t="s">
        <v>102</v>
      </c>
      <c r="AK20" s="28" t="s">
        <v>118</v>
      </c>
      <c r="AL20" s="28"/>
      <c r="AM20" s="28" t="s">
        <v>119</v>
      </c>
      <c r="AN20" s="28" t="s">
        <v>120</v>
      </c>
      <c r="AO20" s="28" t="s">
        <v>77</v>
      </c>
      <c r="AP20" s="28" t="s">
        <v>77</v>
      </c>
      <c r="AQ20" s="28"/>
      <c r="AR20" s="28" t="s">
        <v>110</v>
      </c>
      <c r="AS20" s="28" t="s">
        <v>102</v>
      </c>
      <c r="AT20" s="35" t="s">
        <v>121</v>
      </c>
      <c r="AU20" s="35"/>
      <c r="AV20" s="35"/>
      <c r="AW20" s="35"/>
      <c r="AX20" s="28"/>
      <c r="AY20" s="28" t="s">
        <v>112</v>
      </c>
      <c r="AZ20" s="28" t="s">
        <v>122</v>
      </c>
      <c r="BA20" s="28"/>
      <c r="BB20" s="32" t="s">
        <v>186</v>
      </c>
    </row>
    <row r="21" spans="1:54" ht="15" customHeight="1" x14ac:dyDescent="0.25">
      <c r="A21" s="31">
        <v>2026071686</v>
      </c>
      <c r="B21" s="34" t="s">
        <v>123</v>
      </c>
      <c r="C21" s="34" t="s">
        <v>102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 t="s">
        <v>103</v>
      </c>
      <c r="P21" s="34"/>
      <c r="Q21" s="34"/>
      <c r="R21" s="34"/>
      <c r="S21" s="34"/>
      <c r="T21" s="34"/>
      <c r="U21" s="34"/>
      <c r="V21" s="34"/>
      <c r="W21" s="34"/>
      <c r="X21" s="34"/>
      <c r="Y21" s="34" t="s">
        <v>124</v>
      </c>
      <c r="Z21" s="34" t="s">
        <v>125</v>
      </c>
      <c r="AA21" s="34"/>
      <c r="AB21" s="34"/>
      <c r="AC21" s="27" t="s">
        <v>102</v>
      </c>
      <c r="AD21" s="27" t="s">
        <v>106</v>
      </c>
      <c r="AE21" s="27"/>
      <c r="AF21" s="27" t="s">
        <v>102</v>
      </c>
      <c r="AG21" s="27"/>
      <c r="AH21" s="27" t="s">
        <v>102</v>
      </c>
      <c r="AI21" s="27"/>
      <c r="AJ21" s="27" t="s">
        <v>102</v>
      </c>
      <c r="AK21" s="27" t="s">
        <v>126</v>
      </c>
      <c r="AL21" s="27"/>
      <c r="AM21" s="27" t="s">
        <v>127</v>
      </c>
      <c r="AN21" s="27" t="s">
        <v>128</v>
      </c>
      <c r="AO21" s="27" t="s">
        <v>77</v>
      </c>
      <c r="AP21" s="27"/>
      <c r="AQ21" s="27" t="s">
        <v>129</v>
      </c>
      <c r="AR21" s="27" t="s">
        <v>110</v>
      </c>
      <c r="AS21" s="27" t="s">
        <v>102</v>
      </c>
      <c r="AT21" s="34" t="s">
        <v>130</v>
      </c>
      <c r="AU21" s="34"/>
      <c r="AV21" s="34"/>
      <c r="AW21" s="34"/>
      <c r="AX21" s="27"/>
      <c r="AY21" s="27" t="s">
        <v>112</v>
      </c>
      <c r="AZ21" s="27" t="s">
        <v>131</v>
      </c>
      <c r="BA21" s="27"/>
      <c r="BB21" s="32" t="s">
        <v>186</v>
      </c>
    </row>
    <row r="22" spans="1:54" ht="15" customHeight="1" x14ac:dyDescent="0.25">
      <c r="A22" s="31">
        <v>2026071686</v>
      </c>
      <c r="B22" s="35" t="s">
        <v>132</v>
      </c>
      <c r="C22" s="35" t="s">
        <v>102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28" t="s">
        <v>103</v>
      </c>
      <c r="P22" s="35"/>
      <c r="Q22" s="35"/>
      <c r="R22" s="35"/>
      <c r="S22" s="35"/>
      <c r="T22" s="35"/>
      <c r="U22" s="35"/>
      <c r="V22" s="35"/>
      <c r="W22" s="35"/>
      <c r="X22" s="35"/>
      <c r="Y22" s="35" t="s">
        <v>133</v>
      </c>
      <c r="Z22" s="35" t="s">
        <v>134</v>
      </c>
      <c r="AA22" s="35"/>
      <c r="AB22" s="35"/>
      <c r="AC22" s="28" t="s">
        <v>102</v>
      </c>
      <c r="AD22" s="28" t="s">
        <v>106</v>
      </c>
      <c r="AE22" s="28"/>
      <c r="AF22" s="28" t="s">
        <v>102</v>
      </c>
      <c r="AG22" s="28"/>
      <c r="AH22" s="28" t="s">
        <v>102</v>
      </c>
      <c r="AI22" s="28"/>
      <c r="AJ22" s="28" t="s">
        <v>102</v>
      </c>
      <c r="AK22" s="28" t="s">
        <v>135</v>
      </c>
      <c r="AL22" s="28"/>
      <c r="AM22" s="28" t="s">
        <v>136</v>
      </c>
      <c r="AN22" s="28" t="s">
        <v>137</v>
      </c>
      <c r="AO22" s="28" t="s">
        <v>77</v>
      </c>
      <c r="AP22" s="28"/>
      <c r="AQ22" s="28" t="s">
        <v>129</v>
      </c>
      <c r="AR22" s="28" t="s">
        <v>110</v>
      </c>
      <c r="AS22" s="28" t="s">
        <v>102</v>
      </c>
      <c r="AT22" s="35" t="s">
        <v>138</v>
      </c>
      <c r="AU22" s="35"/>
      <c r="AV22" s="35"/>
      <c r="AW22" s="35"/>
      <c r="AX22" s="28"/>
      <c r="AY22" s="28" t="s">
        <v>112</v>
      </c>
      <c r="AZ22" s="28" t="s">
        <v>139</v>
      </c>
      <c r="BA22" s="28"/>
      <c r="BB22" s="32" t="s">
        <v>186</v>
      </c>
    </row>
    <row r="23" spans="1:54" ht="15" customHeight="1" x14ac:dyDescent="0.25">
      <c r="A23" s="31">
        <v>2026071686</v>
      </c>
      <c r="B23" s="34" t="s">
        <v>132</v>
      </c>
      <c r="C23" s="34" t="s">
        <v>102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 t="s">
        <v>103</v>
      </c>
      <c r="P23" s="34"/>
      <c r="Q23" s="34"/>
      <c r="R23" s="34"/>
      <c r="S23" s="34"/>
      <c r="T23" s="34"/>
      <c r="U23" s="34"/>
      <c r="V23" s="34"/>
      <c r="W23" s="34"/>
      <c r="X23" s="34"/>
      <c r="Y23" s="34" t="s">
        <v>140</v>
      </c>
      <c r="Z23" s="34" t="s">
        <v>141</v>
      </c>
      <c r="AA23" s="34"/>
      <c r="AB23" s="34"/>
      <c r="AC23" s="27" t="s">
        <v>102</v>
      </c>
      <c r="AD23" s="27" t="s">
        <v>106</v>
      </c>
      <c r="AE23" s="27"/>
      <c r="AF23" s="27" t="s">
        <v>102</v>
      </c>
      <c r="AG23" s="27"/>
      <c r="AH23" s="27" t="s">
        <v>102</v>
      </c>
      <c r="AI23" s="27"/>
      <c r="AJ23" s="27" t="s">
        <v>102</v>
      </c>
      <c r="AK23" s="27" t="s">
        <v>142</v>
      </c>
      <c r="AL23" s="27"/>
      <c r="AM23" s="27" t="s">
        <v>136</v>
      </c>
      <c r="AN23" s="27" t="s">
        <v>137</v>
      </c>
      <c r="AO23" s="27" t="s">
        <v>77</v>
      </c>
      <c r="AP23" s="27"/>
      <c r="AQ23" s="27" t="s">
        <v>129</v>
      </c>
      <c r="AR23" s="27" t="s">
        <v>110</v>
      </c>
      <c r="AS23" s="27" t="s">
        <v>102</v>
      </c>
      <c r="AT23" s="34" t="s">
        <v>143</v>
      </c>
      <c r="AU23" s="34"/>
      <c r="AV23" s="34"/>
      <c r="AW23" s="34"/>
      <c r="AX23" s="27"/>
      <c r="AY23" s="27" t="s">
        <v>112</v>
      </c>
      <c r="AZ23" s="27" t="s">
        <v>144</v>
      </c>
      <c r="BA23" s="27"/>
      <c r="BB23" s="32" t="s">
        <v>186</v>
      </c>
    </row>
    <row r="24" spans="1:54" ht="15" customHeight="1" x14ac:dyDescent="0.25">
      <c r="A24" s="31">
        <v>2026071686</v>
      </c>
      <c r="B24" s="35" t="s">
        <v>145</v>
      </c>
      <c r="C24" s="35" t="s">
        <v>102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8" t="s">
        <v>103</v>
      </c>
      <c r="P24" s="35"/>
      <c r="Q24" s="35"/>
      <c r="R24" s="35"/>
      <c r="S24" s="35"/>
      <c r="T24" s="35"/>
      <c r="U24" s="35"/>
      <c r="V24" s="35"/>
      <c r="W24" s="35"/>
      <c r="X24" s="35"/>
      <c r="Y24" s="35" t="s">
        <v>146</v>
      </c>
      <c r="Z24" s="35" t="s">
        <v>147</v>
      </c>
      <c r="AA24" s="35"/>
      <c r="AB24" s="35"/>
      <c r="AC24" s="28" t="s">
        <v>102</v>
      </c>
      <c r="AD24" s="28" t="s">
        <v>117</v>
      </c>
      <c r="AE24" s="28"/>
      <c r="AF24" s="28" t="s">
        <v>102</v>
      </c>
      <c r="AG24" s="28"/>
      <c r="AH24" s="28" t="s">
        <v>102</v>
      </c>
      <c r="AI24" s="28"/>
      <c r="AJ24" s="28" t="s">
        <v>102</v>
      </c>
      <c r="AK24" s="28" t="s">
        <v>148</v>
      </c>
      <c r="AL24" s="28"/>
      <c r="AM24" s="28" t="s">
        <v>127</v>
      </c>
      <c r="AN24" s="28" t="s">
        <v>128</v>
      </c>
      <c r="AO24" s="28" t="s">
        <v>77</v>
      </c>
      <c r="AP24" s="28"/>
      <c r="AQ24" s="28" t="s">
        <v>129</v>
      </c>
      <c r="AR24" s="28" t="s">
        <v>110</v>
      </c>
      <c r="AS24" s="28" t="s">
        <v>102</v>
      </c>
      <c r="AT24" s="35" t="s">
        <v>130</v>
      </c>
      <c r="AU24" s="35"/>
      <c r="AV24" s="35"/>
      <c r="AW24" s="35"/>
      <c r="AX24" s="28"/>
      <c r="AY24" s="28" t="s">
        <v>112</v>
      </c>
      <c r="AZ24" s="28" t="s">
        <v>149</v>
      </c>
      <c r="BA24" s="28"/>
      <c r="BB24" s="32" t="s">
        <v>186</v>
      </c>
    </row>
    <row r="25" spans="1:54" ht="15" customHeight="1" x14ac:dyDescent="0.25">
      <c r="A25" s="31">
        <v>2026071686</v>
      </c>
      <c r="B25" s="34" t="s">
        <v>150</v>
      </c>
      <c r="C25" s="34" t="s">
        <v>102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 t="s">
        <v>103</v>
      </c>
      <c r="P25" s="34"/>
      <c r="Q25" s="34"/>
      <c r="R25" s="34"/>
      <c r="S25" s="34"/>
      <c r="T25" s="34"/>
      <c r="U25" s="34"/>
      <c r="V25" s="34"/>
      <c r="W25" s="34"/>
      <c r="X25" s="34"/>
      <c r="Y25" s="34" t="s">
        <v>151</v>
      </c>
      <c r="Z25" s="34" t="s">
        <v>152</v>
      </c>
      <c r="AA25" s="34"/>
      <c r="AB25" s="34"/>
      <c r="AC25" s="27" t="s">
        <v>102</v>
      </c>
      <c r="AD25" s="27" t="s">
        <v>117</v>
      </c>
      <c r="AE25" s="27"/>
      <c r="AF25" s="27" t="s">
        <v>102</v>
      </c>
      <c r="AG25" s="27"/>
      <c r="AH25" s="27" t="s">
        <v>102</v>
      </c>
      <c r="AI25" s="27"/>
      <c r="AJ25" s="27" t="s">
        <v>102</v>
      </c>
      <c r="AK25" s="27" t="s">
        <v>153</v>
      </c>
      <c r="AL25" s="27"/>
      <c r="AM25" s="27" t="s">
        <v>154</v>
      </c>
      <c r="AN25" s="27" t="s">
        <v>155</v>
      </c>
      <c r="AO25" s="27" t="s">
        <v>77</v>
      </c>
      <c r="AP25" s="27" t="s">
        <v>77</v>
      </c>
      <c r="AQ25" s="27"/>
      <c r="AR25" s="27" t="s">
        <v>110</v>
      </c>
      <c r="AS25" s="27" t="s">
        <v>102</v>
      </c>
      <c r="AT25" s="34" t="s">
        <v>156</v>
      </c>
      <c r="AU25" s="34"/>
      <c r="AV25" s="34"/>
      <c r="AW25" s="34"/>
      <c r="AX25" s="27"/>
      <c r="AY25" s="27" t="s">
        <v>112</v>
      </c>
      <c r="AZ25" s="27" t="s">
        <v>157</v>
      </c>
      <c r="BA25" s="27"/>
      <c r="BB25" s="32" t="s">
        <v>186</v>
      </c>
    </row>
    <row r="26" spans="1:54" ht="15" customHeight="1" x14ac:dyDescent="0.25">
      <c r="A26" s="31">
        <v>2026071686</v>
      </c>
      <c r="B26" s="35" t="s">
        <v>158</v>
      </c>
      <c r="C26" s="35" t="s">
        <v>102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8" t="s">
        <v>103</v>
      </c>
      <c r="P26" s="35"/>
      <c r="Q26" s="35"/>
      <c r="R26" s="35"/>
      <c r="S26" s="35"/>
      <c r="T26" s="35"/>
      <c r="U26" s="35"/>
      <c r="V26" s="35"/>
      <c r="W26" s="35"/>
      <c r="X26" s="35"/>
      <c r="Y26" s="35" t="s">
        <v>159</v>
      </c>
      <c r="Z26" s="35" t="s">
        <v>102</v>
      </c>
      <c r="AA26" s="35"/>
      <c r="AB26" s="35"/>
      <c r="AC26" s="28" t="s">
        <v>102</v>
      </c>
      <c r="AD26" s="28" t="s">
        <v>117</v>
      </c>
      <c r="AE26" s="28"/>
      <c r="AF26" s="28" t="s">
        <v>102</v>
      </c>
      <c r="AG26" s="28"/>
      <c r="AH26" s="28" t="s">
        <v>102</v>
      </c>
      <c r="AI26" s="28"/>
      <c r="AJ26" s="28" t="s">
        <v>102</v>
      </c>
      <c r="AK26" s="28" t="s">
        <v>148</v>
      </c>
      <c r="AL26" s="28"/>
      <c r="AM26" s="28" t="s">
        <v>127</v>
      </c>
      <c r="AN26" s="28" t="s">
        <v>128</v>
      </c>
      <c r="AO26" s="28" t="s">
        <v>77</v>
      </c>
      <c r="AP26" s="28" t="s">
        <v>77</v>
      </c>
      <c r="AQ26" s="28"/>
      <c r="AR26" s="28" t="s">
        <v>110</v>
      </c>
      <c r="AS26" s="28" t="s">
        <v>102</v>
      </c>
      <c r="AT26" s="35" t="s">
        <v>160</v>
      </c>
      <c r="AU26" s="35"/>
      <c r="AV26" s="35"/>
      <c r="AW26" s="35"/>
      <c r="AX26" s="28"/>
      <c r="AY26" s="28" t="s">
        <v>112</v>
      </c>
      <c r="AZ26" s="28" t="s">
        <v>161</v>
      </c>
      <c r="BA26" s="28"/>
      <c r="BB26" s="32" t="s">
        <v>186</v>
      </c>
    </row>
    <row r="27" spans="1:54" ht="15" customHeight="1" x14ac:dyDescent="0.25">
      <c r="A27" s="31">
        <v>2026071686</v>
      </c>
      <c r="B27" s="34" t="s">
        <v>123</v>
      </c>
      <c r="C27" s="34" t="s">
        <v>102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 t="s">
        <v>103</v>
      </c>
      <c r="P27" s="34"/>
      <c r="Q27" s="34"/>
      <c r="R27" s="34"/>
      <c r="S27" s="34"/>
      <c r="T27" s="34"/>
      <c r="U27" s="34"/>
      <c r="V27" s="34"/>
      <c r="W27" s="34"/>
      <c r="X27" s="34"/>
      <c r="Y27" s="34" t="s">
        <v>162</v>
      </c>
      <c r="Z27" s="34" t="s">
        <v>102</v>
      </c>
      <c r="AA27" s="34"/>
      <c r="AB27" s="34"/>
      <c r="AC27" s="27" t="s">
        <v>102</v>
      </c>
      <c r="AD27" s="27" t="s">
        <v>106</v>
      </c>
      <c r="AE27" s="27"/>
      <c r="AF27" s="27" t="s">
        <v>102</v>
      </c>
      <c r="AG27" s="27"/>
      <c r="AH27" s="27" t="s">
        <v>102</v>
      </c>
      <c r="AI27" s="27"/>
      <c r="AJ27" s="27" t="s">
        <v>102</v>
      </c>
      <c r="AK27" s="27" t="s">
        <v>126</v>
      </c>
      <c r="AL27" s="27"/>
      <c r="AM27" s="27" t="s">
        <v>127</v>
      </c>
      <c r="AN27" s="27" t="s">
        <v>128</v>
      </c>
      <c r="AO27" s="27" t="s">
        <v>77</v>
      </c>
      <c r="AP27" s="27" t="s">
        <v>77</v>
      </c>
      <c r="AQ27" s="27"/>
      <c r="AR27" s="27" t="s">
        <v>110</v>
      </c>
      <c r="AS27" s="27" t="s">
        <v>102</v>
      </c>
      <c r="AT27" s="34" t="s">
        <v>163</v>
      </c>
      <c r="AU27" s="34"/>
      <c r="AV27" s="34"/>
      <c r="AW27" s="34"/>
      <c r="AX27" s="27"/>
      <c r="AY27" s="27" t="s">
        <v>112</v>
      </c>
      <c r="AZ27" s="27" t="s">
        <v>164</v>
      </c>
      <c r="BA27" s="27"/>
      <c r="BB27" s="32" t="s">
        <v>186</v>
      </c>
    </row>
    <row r="28" spans="1:54" ht="15" customHeight="1" x14ac:dyDescent="0.25">
      <c r="A28" s="31">
        <v>2026071686</v>
      </c>
      <c r="B28" s="35" t="s">
        <v>165</v>
      </c>
      <c r="C28" s="35" t="s">
        <v>102</v>
      </c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8" t="s">
        <v>103</v>
      </c>
      <c r="P28" s="35"/>
      <c r="Q28" s="35"/>
      <c r="R28" s="35"/>
      <c r="S28" s="35"/>
      <c r="T28" s="35"/>
      <c r="U28" s="35"/>
      <c r="V28" s="35"/>
      <c r="W28" s="35"/>
      <c r="X28" s="35"/>
      <c r="Y28" s="35" t="s">
        <v>166</v>
      </c>
      <c r="Z28" s="35" t="s">
        <v>102</v>
      </c>
      <c r="AA28" s="35"/>
      <c r="AB28" s="35"/>
      <c r="AC28" s="28" t="s">
        <v>102</v>
      </c>
      <c r="AD28" s="28" t="s">
        <v>106</v>
      </c>
      <c r="AE28" s="28"/>
      <c r="AF28" s="28" t="s">
        <v>102</v>
      </c>
      <c r="AG28" s="28"/>
      <c r="AH28" s="28" t="s">
        <v>102</v>
      </c>
      <c r="AI28" s="28"/>
      <c r="AJ28" s="28" t="s">
        <v>102</v>
      </c>
      <c r="AK28" s="28" t="s">
        <v>142</v>
      </c>
      <c r="AL28" s="28"/>
      <c r="AM28" s="28" t="s">
        <v>136</v>
      </c>
      <c r="AN28" s="28" t="s">
        <v>137</v>
      </c>
      <c r="AO28" s="28" t="s">
        <v>77</v>
      </c>
      <c r="AP28" s="28" t="s">
        <v>77</v>
      </c>
      <c r="AQ28" s="28"/>
      <c r="AR28" s="28" t="s">
        <v>110</v>
      </c>
      <c r="AS28" s="28" t="s">
        <v>102</v>
      </c>
      <c r="AT28" s="35" t="s">
        <v>167</v>
      </c>
      <c r="AU28" s="35"/>
      <c r="AV28" s="35"/>
      <c r="AW28" s="35"/>
      <c r="AX28" s="28"/>
      <c r="AY28" s="28" t="s">
        <v>112</v>
      </c>
      <c r="AZ28" s="28" t="s">
        <v>168</v>
      </c>
      <c r="BA28" s="28"/>
      <c r="BB28" s="32" t="s">
        <v>186</v>
      </c>
    </row>
    <row r="29" spans="1:54" ht="15" customHeight="1" x14ac:dyDescent="0.25">
      <c r="A29" s="31">
        <v>2026071686</v>
      </c>
      <c r="B29" s="34" t="s">
        <v>132</v>
      </c>
      <c r="C29" s="34" t="s">
        <v>102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 t="s">
        <v>103</v>
      </c>
      <c r="P29" s="34"/>
      <c r="Q29" s="34"/>
      <c r="R29" s="34"/>
      <c r="S29" s="34"/>
      <c r="T29" s="34"/>
      <c r="U29" s="34"/>
      <c r="V29" s="34"/>
      <c r="W29" s="34"/>
      <c r="X29" s="34"/>
      <c r="Y29" s="34" t="s">
        <v>166</v>
      </c>
      <c r="Z29" s="34" t="s">
        <v>102</v>
      </c>
      <c r="AA29" s="34"/>
      <c r="AB29" s="34"/>
      <c r="AC29" s="27" t="s">
        <v>102</v>
      </c>
      <c r="AD29" s="27" t="s">
        <v>106</v>
      </c>
      <c r="AE29" s="27"/>
      <c r="AF29" s="27" t="s">
        <v>102</v>
      </c>
      <c r="AG29" s="27"/>
      <c r="AH29" s="27" t="s">
        <v>102</v>
      </c>
      <c r="AI29" s="27"/>
      <c r="AJ29" s="27" t="s">
        <v>102</v>
      </c>
      <c r="AK29" s="27" t="s">
        <v>135</v>
      </c>
      <c r="AL29" s="27"/>
      <c r="AM29" s="27" t="s">
        <v>136</v>
      </c>
      <c r="AN29" s="27" t="s">
        <v>137</v>
      </c>
      <c r="AO29" s="27" t="s">
        <v>77</v>
      </c>
      <c r="AP29" s="27" t="s">
        <v>77</v>
      </c>
      <c r="AQ29" s="27"/>
      <c r="AR29" s="27" t="s">
        <v>110</v>
      </c>
      <c r="AS29" s="27" t="s">
        <v>102</v>
      </c>
      <c r="AT29" s="34" t="s">
        <v>167</v>
      </c>
      <c r="AU29" s="34"/>
      <c r="AV29" s="34"/>
      <c r="AW29" s="34"/>
      <c r="AX29" s="27"/>
      <c r="AY29" s="27" t="s">
        <v>112</v>
      </c>
      <c r="AZ29" s="27" t="s">
        <v>169</v>
      </c>
      <c r="BA29" s="27"/>
      <c r="BB29" s="32" t="s">
        <v>186</v>
      </c>
    </row>
    <row r="30" spans="1:54" ht="15" customHeight="1" x14ac:dyDescent="0.25">
      <c r="A30" s="31">
        <v>2026071686</v>
      </c>
      <c r="B30" s="35" t="s">
        <v>158</v>
      </c>
      <c r="C30" s="35" t="s">
        <v>102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8" t="s">
        <v>103</v>
      </c>
      <c r="P30" s="35"/>
      <c r="Q30" s="35"/>
      <c r="R30" s="35"/>
      <c r="S30" s="35"/>
      <c r="T30" s="35"/>
      <c r="U30" s="35"/>
      <c r="V30" s="35"/>
      <c r="W30" s="35"/>
      <c r="X30" s="35"/>
      <c r="Y30" s="35" t="s">
        <v>170</v>
      </c>
      <c r="Z30" s="35" t="s">
        <v>102</v>
      </c>
      <c r="AA30" s="35"/>
      <c r="AB30" s="35"/>
      <c r="AC30" s="28" t="s">
        <v>102</v>
      </c>
      <c r="AD30" s="28" t="s">
        <v>106</v>
      </c>
      <c r="AE30" s="28"/>
      <c r="AF30" s="28" t="s">
        <v>102</v>
      </c>
      <c r="AG30" s="28"/>
      <c r="AH30" s="28" t="s">
        <v>102</v>
      </c>
      <c r="AI30" s="28"/>
      <c r="AJ30" s="28" t="s">
        <v>102</v>
      </c>
      <c r="AK30" s="28" t="s">
        <v>126</v>
      </c>
      <c r="AL30" s="28"/>
      <c r="AM30" s="28" t="s">
        <v>171</v>
      </c>
      <c r="AN30" s="28" t="s">
        <v>172</v>
      </c>
      <c r="AO30" s="28" t="s">
        <v>77</v>
      </c>
      <c r="AP30" s="28" t="s">
        <v>77</v>
      </c>
      <c r="AQ30" s="28"/>
      <c r="AR30" s="28" t="s">
        <v>110</v>
      </c>
      <c r="AS30" s="28" t="s">
        <v>102</v>
      </c>
      <c r="AT30" s="35" t="s">
        <v>173</v>
      </c>
      <c r="AU30" s="35"/>
      <c r="AV30" s="35"/>
      <c r="AW30" s="35"/>
      <c r="AX30" s="28"/>
      <c r="AY30" s="28" t="s">
        <v>112</v>
      </c>
      <c r="AZ30" s="28" t="s">
        <v>174</v>
      </c>
      <c r="BA30" s="28"/>
      <c r="BB30" s="32" t="s">
        <v>186</v>
      </c>
    </row>
    <row r="31" spans="1:54" ht="15" customHeight="1" x14ac:dyDescent="0.25">
      <c r="A31" s="31">
        <v>2026071686</v>
      </c>
      <c r="B31" s="34" t="s">
        <v>165</v>
      </c>
      <c r="C31" s="34" t="s">
        <v>102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 t="s">
        <v>103</v>
      </c>
      <c r="P31" s="34"/>
      <c r="Q31" s="34"/>
      <c r="R31" s="34"/>
      <c r="S31" s="34"/>
      <c r="T31" s="34"/>
      <c r="U31" s="34"/>
      <c r="V31" s="34"/>
      <c r="W31" s="34"/>
      <c r="X31" s="34"/>
      <c r="Y31" s="34" t="s">
        <v>166</v>
      </c>
      <c r="Z31" s="34" t="s">
        <v>102</v>
      </c>
      <c r="AA31" s="34"/>
      <c r="AB31" s="34"/>
      <c r="AC31" s="27" t="s">
        <v>102</v>
      </c>
      <c r="AD31" s="27" t="s">
        <v>106</v>
      </c>
      <c r="AE31" s="27"/>
      <c r="AF31" s="27" t="s">
        <v>102</v>
      </c>
      <c r="AG31" s="27"/>
      <c r="AH31" s="27" t="s">
        <v>102</v>
      </c>
      <c r="AI31" s="27"/>
      <c r="AJ31" s="27" t="s">
        <v>102</v>
      </c>
      <c r="AK31" s="27" t="s">
        <v>135</v>
      </c>
      <c r="AL31" s="27"/>
      <c r="AM31" s="27" t="s">
        <v>175</v>
      </c>
      <c r="AN31" s="27" t="s">
        <v>176</v>
      </c>
      <c r="AO31" s="27" t="s">
        <v>77</v>
      </c>
      <c r="AP31" s="27" t="s">
        <v>77</v>
      </c>
      <c r="AQ31" s="27"/>
      <c r="AR31" s="27" t="s">
        <v>110</v>
      </c>
      <c r="AS31" s="27" t="s">
        <v>102</v>
      </c>
      <c r="AT31" s="34" t="s">
        <v>177</v>
      </c>
      <c r="AU31" s="34"/>
      <c r="AV31" s="34"/>
      <c r="AW31" s="34"/>
      <c r="AX31" s="27"/>
      <c r="AY31" s="27" t="s">
        <v>112</v>
      </c>
      <c r="AZ31" s="27" t="s">
        <v>178</v>
      </c>
      <c r="BA31" s="27"/>
      <c r="BB31" s="32" t="s">
        <v>186</v>
      </c>
    </row>
    <row r="32" spans="1:54" ht="15" customHeight="1" x14ac:dyDescent="0.25">
      <c r="A32" s="31">
        <v>2026071686</v>
      </c>
      <c r="B32" s="35" t="s">
        <v>132</v>
      </c>
      <c r="C32" s="35" t="s">
        <v>102</v>
      </c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8" t="s">
        <v>103</v>
      </c>
      <c r="P32" s="35"/>
      <c r="Q32" s="35"/>
      <c r="R32" s="35"/>
      <c r="S32" s="35"/>
      <c r="T32" s="35"/>
      <c r="U32" s="35"/>
      <c r="V32" s="35"/>
      <c r="W32" s="35"/>
      <c r="X32" s="35"/>
      <c r="Y32" s="35" t="s">
        <v>179</v>
      </c>
      <c r="Z32" s="35" t="s">
        <v>102</v>
      </c>
      <c r="AA32" s="35"/>
      <c r="AB32" s="35"/>
      <c r="AC32" s="28" t="s">
        <v>102</v>
      </c>
      <c r="AD32" s="28" t="s">
        <v>106</v>
      </c>
      <c r="AE32" s="28"/>
      <c r="AF32" s="28" t="s">
        <v>102</v>
      </c>
      <c r="AG32" s="28"/>
      <c r="AH32" s="28" t="s">
        <v>102</v>
      </c>
      <c r="AI32" s="28"/>
      <c r="AJ32" s="28" t="s">
        <v>102</v>
      </c>
      <c r="AK32" s="28" t="s">
        <v>135</v>
      </c>
      <c r="AL32" s="28"/>
      <c r="AM32" s="28" t="s">
        <v>180</v>
      </c>
      <c r="AN32" s="28" t="s">
        <v>181</v>
      </c>
      <c r="AO32" s="28" t="s">
        <v>77</v>
      </c>
      <c r="AP32" s="28" t="s">
        <v>77</v>
      </c>
      <c r="AQ32" s="28"/>
      <c r="AR32" s="28" t="s">
        <v>110</v>
      </c>
      <c r="AS32" s="28" t="s">
        <v>102</v>
      </c>
      <c r="AT32" s="35" t="s">
        <v>182</v>
      </c>
      <c r="AU32" s="35"/>
      <c r="AV32" s="35"/>
      <c r="AW32" s="35"/>
      <c r="AX32" s="28"/>
      <c r="AY32" s="28" t="s">
        <v>112</v>
      </c>
      <c r="AZ32" s="28" t="s">
        <v>183</v>
      </c>
      <c r="BA32" s="28"/>
      <c r="BB32" s="32" t="s">
        <v>186</v>
      </c>
    </row>
    <row r="33" spans="1:54" x14ac:dyDescent="0.25">
      <c r="A33" s="31">
        <v>2026071688</v>
      </c>
      <c r="B33" s="34" t="s">
        <v>187</v>
      </c>
      <c r="C33" s="34" t="s">
        <v>102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0" t="s">
        <v>188</v>
      </c>
      <c r="P33" s="34"/>
      <c r="Q33" s="34"/>
      <c r="R33" s="34"/>
      <c r="S33" s="34"/>
      <c r="T33" s="34"/>
      <c r="U33" s="34"/>
      <c r="V33" s="34"/>
      <c r="W33" s="34"/>
      <c r="X33" s="34"/>
      <c r="Y33" s="34" t="s">
        <v>189</v>
      </c>
      <c r="Z33" s="34" t="s">
        <v>190</v>
      </c>
      <c r="AA33" s="34"/>
      <c r="AB33" s="34"/>
      <c r="AC33" s="30" t="s">
        <v>102</v>
      </c>
      <c r="AD33" s="30" t="s">
        <v>117</v>
      </c>
      <c r="AE33" s="30"/>
      <c r="AF33" s="30" t="s">
        <v>102</v>
      </c>
      <c r="AG33" s="30"/>
      <c r="AH33" s="30" t="s">
        <v>102</v>
      </c>
      <c r="AI33" s="30"/>
      <c r="AJ33" s="30" t="s">
        <v>102</v>
      </c>
      <c r="AK33" s="30" t="s">
        <v>191</v>
      </c>
      <c r="AL33" s="30"/>
      <c r="AM33" s="30" t="s">
        <v>192</v>
      </c>
      <c r="AN33" s="30" t="s">
        <v>193</v>
      </c>
      <c r="AO33" s="30" t="s">
        <v>77</v>
      </c>
      <c r="AP33" s="30" t="s">
        <v>77</v>
      </c>
      <c r="AQ33" s="30"/>
      <c r="AR33" s="30" t="s">
        <v>110</v>
      </c>
      <c r="AS33" s="30" t="s">
        <v>102</v>
      </c>
      <c r="AT33" s="34" t="s">
        <v>194</v>
      </c>
      <c r="AU33" s="34"/>
      <c r="AV33" s="34"/>
      <c r="AW33" s="34"/>
      <c r="AX33" s="30"/>
      <c r="AY33" s="30" t="s">
        <v>112</v>
      </c>
      <c r="AZ33" s="30" t="s">
        <v>195</v>
      </c>
      <c r="BA33" s="30"/>
      <c r="BB33" s="32" t="s">
        <v>186</v>
      </c>
    </row>
    <row r="34" spans="1:54" x14ac:dyDescent="0.25">
      <c r="A34" s="31">
        <v>2026071688</v>
      </c>
      <c r="B34" s="35" t="s">
        <v>196</v>
      </c>
      <c r="C34" s="35" t="s">
        <v>102</v>
      </c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9" t="s">
        <v>188</v>
      </c>
      <c r="P34" s="35"/>
      <c r="Q34" s="35"/>
      <c r="R34" s="35"/>
      <c r="S34" s="35"/>
      <c r="T34" s="35"/>
      <c r="U34" s="35"/>
      <c r="V34" s="35"/>
      <c r="W34" s="35"/>
      <c r="X34" s="35"/>
      <c r="Y34" s="35" t="s">
        <v>197</v>
      </c>
      <c r="Z34" s="35" t="s">
        <v>198</v>
      </c>
      <c r="AA34" s="35"/>
      <c r="AB34" s="35"/>
      <c r="AC34" s="29" t="s">
        <v>102</v>
      </c>
      <c r="AD34" s="29" t="s">
        <v>117</v>
      </c>
      <c r="AE34" s="29"/>
      <c r="AF34" s="29" t="s">
        <v>102</v>
      </c>
      <c r="AG34" s="29"/>
      <c r="AH34" s="29" t="s">
        <v>102</v>
      </c>
      <c r="AI34" s="29"/>
      <c r="AJ34" s="29" t="s">
        <v>102</v>
      </c>
      <c r="AK34" s="29" t="s">
        <v>199</v>
      </c>
      <c r="AL34" s="29"/>
      <c r="AM34" s="29" t="s">
        <v>200</v>
      </c>
      <c r="AN34" s="29" t="s">
        <v>201</v>
      </c>
      <c r="AO34" s="29" t="s">
        <v>77</v>
      </c>
      <c r="AP34" s="29" t="s">
        <v>77</v>
      </c>
      <c r="AQ34" s="29"/>
      <c r="AR34" s="29" t="s">
        <v>110</v>
      </c>
      <c r="AS34" s="29" t="s">
        <v>102</v>
      </c>
      <c r="AT34" s="35" t="s">
        <v>202</v>
      </c>
      <c r="AU34" s="35"/>
      <c r="AV34" s="35"/>
      <c r="AW34" s="35"/>
      <c r="AX34" s="29"/>
      <c r="AY34" s="29" t="s">
        <v>112</v>
      </c>
      <c r="AZ34" s="29" t="s">
        <v>203</v>
      </c>
      <c r="BA34" s="29"/>
      <c r="BB34" s="32" t="s">
        <v>186</v>
      </c>
    </row>
    <row r="35" spans="1:54" x14ac:dyDescent="0.25">
      <c r="A35" s="31">
        <v>2026071688</v>
      </c>
      <c r="B35" s="34" t="s">
        <v>204</v>
      </c>
      <c r="C35" s="34" t="s">
        <v>102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0" t="s">
        <v>188</v>
      </c>
      <c r="P35" s="34"/>
      <c r="Q35" s="34"/>
      <c r="R35" s="34"/>
      <c r="S35" s="34"/>
      <c r="T35" s="34"/>
      <c r="U35" s="34"/>
      <c r="V35" s="34"/>
      <c r="W35" s="34"/>
      <c r="X35" s="34"/>
      <c r="Y35" s="34" t="s">
        <v>205</v>
      </c>
      <c r="Z35" s="34" t="s">
        <v>206</v>
      </c>
      <c r="AA35" s="34"/>
      <c r="AB35" s="34"/>
      <c r="AC35" s="30" t="s">
        <v>102</v>
      </c>
      <c r="AD35" s="30" t="s">
        <v>117</v>
      </c>
      <c r="AE35" s="30"/>
      <c r="AF35" s="30" t="s">
        <v>102</v>
      </c>
      <c r="AG35" s="30"/>
      <c r="AH35" s="30" t="s">
        <v>102</v>
      </c>
      <c r="AI35" s="30"/>
      <c r="AJ35" s="30" t="s">
        <v>102</v>
      </c>
      <c r="AK35" s="30" t="s">
        <v>207</v>
      </c>
      <c r="AL35" s="30"/>
      <c r="AM35" s="30" t="s">
        <v>208</v>
      </c>
      <c r="AN35" s="30" t="s">
        <v>209</v>
      </c>
      <c r="AO35" s="30" t="s">
        <v>77</v>
      </c>
      <c r="AP35" s="30" t="s">
        <v>77</v>
      </c>
      <c r="AQ35" s="30"/>
      <c r="AR35" s="30" t="s">
        <v>110</v>
      </c>
      <c r="AS35" s="30" t="s">
        <v>102</v>
      </c>
      <c r="AT35" s="34" t="s">
        <v>210</v>
      </c>
      <c r="AU35" s="34"/>
      <c r="AV35" s="34"/>
      <c r="AW35" s="34"/>
      <c r="AX35" s="30"/>
      <c r="AY35" s="30" t="s">
        <v>112</v>
      </c>
      <c r="AZ35" s="30" t="s">
        <v>211</v>
      </c>
      <c r="BA35" s="30"/>
      <c r="BB35" s="32" t="s">
        <v>186</v>
      </c>
    </row>
    <row r="36" spans="1:54" x14ac:dyDescent="0.25">
      <c r="A36" s="31">
        <v>2026071688</v>
      </c>
      <c r="B36" s="35" t="s">
        <v>212</v>
      </c>
      <c r="C36" s="35" t="s">
        <v>102</v>
      </c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9" t="s">
        <v>188</v>
      </c>
      <c r="P36" s="35"/>
      <c r="Q36" s="35"/>
      <c r="R36" s="35"/>
      <c r="S36" s="35"/>
      <c r="T36" s="35"/>
      <c r="U36" s="35"/>
      <c r="V36" s="35"/>
      <c r="W36" s="35"/>
      <c r="X36" s="35"/>
      <c r="Y36" s="35" t="s">
        <v>213</v>
      </c>
      <c r="Z36" s="35" t="s">
        <v>214</v>
      </c>
      <c r="AA36" s="35"/>
      <c r="AB36" s="35"/>
      <c r="AC36" s="29" t="s">
        <v>102</v>
      </c>
      <c r="AD36" s="29" t="s">
        <v>117</v>
      </c>
      <c r="AE36" s="29"/>
      <c r="AF36" s="29" t="s">
        <v>102</v>
      </c>
      <c r="AG36" s="29"/>
      <c r="AH36" s="29" t="s">
        <v>102</v>
      </c>
      <c r="AI36" s="29"/>
      <c r="AJ36" s="29" t="s">
        <v>102</v>
      </c>
      <c r="AK36" s="29" t="s">
        <v>215</v>
      </c>
      <c r="AL36" s="29"/>
      <c r="AM36" s="29" t="s">
        <v>216</v>
      </c>
      <c r="AN36" s="29" t="s">
        <v>217</v>
      </c>
      <c r="AO36" s="29" t="s">
        <v>77</v>
      </c>
      <c r="AP36" s="29" t="s">
        <v>77</v>
      </c>
      <c r="AQ36" s="29"/>
      <c r="AR36" s="29" t="s">
        <v>110</v>
      </c>
      <c r="AS36" s="29" t="s">
        <v>102</v>
      </c>
      <c r="AT36" s="35" t="s">
        <v>218</v>
      </c>
      <c r="AU36" s="35"/>
      <c r="AV36" s="35"/>
      <c r="AW36" s="35"/>
      <c r="AX36" s="29"/>
      <c r="AY36" s="29" t="s">
        <v>112</v>
      </c>
      <c r="AZ36" s="29" t="s">
        <v>219</v>
      </c>
      <c r="BA36" s="29"/>
      <c r="BB36" s="32" t="s">
        <v>186</v>
      </c>
    </row>
    <row r="37" spans="1:54" x14ac:dyDescent="0.25">
      <c r="A37" s="31">
        <v>2026071688</v>
      </c>
      <c r="B37" s="34" t="s">
        <v>220</v>
      </c>
      <c r="C37" s="34" t="s">
        <v>102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0" t="s">
        <v>188</v>
      </c>
      <c r="P37" s="34"/>
      <c r="Q37" s="34"/>
      <c r="R37" s="34"/>
      <c r="S37" s="34"/>
      <c r="T37" s="34"/>
      <c r="U37" s="34"/>
      <c r="V37" s="34"/>
      <c r="W37" s="34"/>
      <c r="X37" s="34"/>
      <c r="Y37" s="34" t="s">
        <v>221</v>
      </c>
      <c r="Z37" s="34" t="s">
        <v>222</v>
      </c>
      <c r="AA37" s="34"/>
      <c r="AB37" s="34"/>
      <c r="AC37" s="30" t="s">
        <v>102</v>
      </c>
      <c r="AD37" s="30" t="s">
        <v>117</v>
      </c>
      <c r="AE37" s="30"/>
      <c r="AF37" s="30" t="s">
        <v>102</v>
      </c>
      <c r="AG37" s="30"/>
      <c r="AH37" s="30" t="s">
        <v>102</v>
      </c>
      <c r="AI37" s="30"/>
      <c r="AJ37" s="30" t="s">
        <v>102</v>
      </c>
      <c r="AK37" s="30" t="s">
        <v>223</v>
      </c>
      <c r="AL37" s="30"/>
      <c r="AM37" s="30" t="s">
        <v>224</v>
      </c>
      <c r="AN37" s="30" t="s">
        <v>225</v>
      </c>
      <c r="AO37" s="30" t="s">
        <v>77</v>
      </c>
      <c r="AP37" s="30" t="s">
        <v>77</v>
      </c>
      <c r="AQ37" s="30"/>
      <c r="AR37" s="30" t="s">
        <v>110</v>
      </c>
      <c r="AS37" s="30" t="s">
        <v>102</v>
      </c>
      <c r="AT37" s="34" t="s">
        <v>226</v>
      </c>
      <c r="AU37" s="34"/>
      <c r="AV37" s="34"/>
      <c r="AW37" s="34"/>
      <c r="AX37" s="30"/>
      <c r="AY37" s="30" t="s">
        <v>112</v>
      </c>
      <c r="AZ37" s="30" t="s">
        <v>227</v>
      </c>
      <c r="BA37" s="30"/>
      <c r="BB37" s="32" t="s">
        <v>186</v>
      </c>
    </row>
    <row r="38" spans="1:54" x14ac:dyDescent="0.25">
      <c r="A38" s="31">
        <v>2026071689</v>
      </c>
      <c r="B38" s="34" t="s">
        <v>228</v>
      </c>
      <c r="C38" s="34" t="s">
        <v>102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0" t="s">
        <v>229</v>
      </c>
      <c r="P38" s="34"/>
      <c r="Q38" s="34"/>
      <c r="R38" s="34"/>
      <c r="S38" s="34"/>
      <c r="T38" s="34"/>
      <c r="U38" s="34"/>
      <c r="V38" s="34"/>
      <c r="W38" s="34"/>
      <c r="X38" s="34"/>
      <c r="Y38" s="34" t="s">
        <v>230</v>
      </c>
      <c r="Z38" s="34" t="s">
        <v>231</v>
      </c>
      <c r="AA38" s="34"/>
      <c r="AB38" s="34"/>
      <c r="AC38" s="30" t="s">
        <v>102</v>
      </c>
      <c r="AD38" s="30" t="s">
        <v>117</v>
      </c>
      <c r="AE38" s="30"/>
      <c r="AF38" s="30" t="s">
        <v>102</v>
      </c>
      <c r="AG38" s="30"/>
      <c r="AH38" s="30" t="s">
        <v>102</v>
      </c>
      <c r="AI38" s="30"/>
      <c r="AJ38" s="30" t="s">
        <v>102</v>
      </c>
      <c r="AK38" s="30" t="s">
        <v>232</v>
      </c>
      <c r="AL38" s="30"/>
      <c r="AM38" s="30" t="s">
        <v>233</v>
      </c>
      <c r="AN38" s="30" t="s">
        <v>234</v>
      </c>
      <c r="AO38" s="30" t="s">
        <v>77</v>
      </c>
      <c r="AP38" s="30" t="s">
        <v>77</v>
      </c>
      <c r="AQ38" s="30"/>
      <c r="AR38" s="30" t="s">
        <v>110</v>
      </c>
      <c r="AS38" s="30" t="s">
        <v>102</v>
      </c>
      <c r="AT38" s="34" t="s">
        <v>235</v>
      </c>
      <c r="AU38" s="34"/>
      <c r="AV38" s="34"/>
      <c r="AW38" s="34"/>
      <c r="AX38" s="30"/>
      <c r="AY38" s="30" t="s">
        <v>112</v>
      </c>
      <c r="AZ38" s="30" t="s">
        <v>236</v>
      </c>
      <c r="BA38" s="30"/>
      <c r="BB38" s="32" t="s">
        <v>186</v>
      </c>
    </row>
    <row r="39" spans="1:54" x14ac:dyDescent="0.25">
      <c r="A39">
        <v>2026071690</v>
      </c>
      <c r="B39" s="34" t="s">
        <v>237</v>
      </c>
      <c r="C39" s="34" t="s">
        <v>102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0" t="s">
        <v>238</v>
      </c>
      <c r="P39" s="34"/>
      <c r="Q39" s="34"/>
      <c r="R39" s="34"/>
      <c r="S39" s="34"/>
      <c r="T39" s="34"/>
      <c r="U39" s="34"/>
      <c r="V39" s="34"/>
      <c r="W39" s="34"/>
      <c r="X39" s="34"/>
      <c r="Y39" s="34" t="s">
        <v>239</v>
      </c>
      <c r="Z39" s="34" t="s">
        <v>102</v>
      </c>
      <c r="AA39" s="34"/>
      <c r="AB39" s="34"/>
      <c r="AC39" s="30" t="s">
        <v>102</v>
      </c>
      <c r="AD39" s="30" t="s">
        <v>106</v>
      </c>
      <c r="AE39" s="30"/>
      <c r="AF39" s="30" t="s">
        <v>102</v>
      </c>
      <c r="AG39" s="30"/>
      <c r="AH39" s="30" t="s">
        <v>102</v>
      </c>
      <c r="AI39" s="30"/>
      <c r="AJ39" s="30" t="s">
        <v>102</v>
      </c>
      <c r="AK39" s="30" t="s">
        <v>240</v>
      </c>
      <c r="AL39" s="30"/>
      <c r="AM39" s="30" t="s">
        <v>241</v>
      </c>
      <c r="AN39" s="30" t="s">
        <v>242</v>
      </c>
      <c r="AO39" s="30" t="s">
        <v>77</v>
      </c>
      <c r="AP39" s="30" t="s">
        <v>77</v>
      </c>
      <c r="AQ39" s="30"/>
      <c r="AR39" s="30" t="s">
        <v>110</v>
      </c>
      <c r="AS39" s="30" t="s">
        <v>102</v>
      </c>
      <c r="AT39" s="34" t="s">
        <v>243</v>
      </c>
      <c r="AU39" s="34"/>
      <c r="AV39" s="34"/>
      <c r="AW39" s="34"/>
      <c r="AX39" s="30"/>
      <c r="AY39" s="30" t="s">
        <v>112</v>
      </c>
      <c r="AZ39" s="30" t="s">
        <v>244</v>
      </c>
      <c r="BA39" s="30"/>
      <c r="BB39" s="32" t="s">
        <v>186</v>
      </c>
    </row>
    <row r="40" spans="1:54" x14ac:dyDescent="0.25">
      <c r="A40">
        <v>2026071690</v>
      </c>
      <c r="B40" s="35" t="s">
        <v>245</v>
      </c>
      <c r="C40" s="35" t="s">
        <v>102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9" t="s">
        <v>238</v>
      </c>
      <c r="P40" s="35"/>
      <c r="Q40" s="35"/>
      <c r="R40" s="35"/>
      <c r="S40" s="35"/>
      <c r="T40" s="35"/>
      <c r="U40" s="35"/>
      <c r="V40" s="35"/>
      <c r="W40" s="35"/>
      <c r="X40" s="35"/>
      <c r="Y40" s="35" t="s">
        <v>239</v>
      </c>
      <c r="Z40" s="35" t="s">
        <v>102</v>
      </c>
      <c r="AA40" s="35"/>
      <c r="AB40" s="35"/>
      <c r="AC40" s="29" t="s">
        <v>102</v>
      </c>
      <c r="AD40" s="29" t="s">
        <v>106</v>
      </c>
      <c r="AE40" s="29"/>
      <c r="AF40" s="29" t="s">
        <v>102</v>
      </c>
      <c r="AG40" s="29"/>
      <c r="AH40" s="29" t="s">
        <v>102</v>
      </c>
      <c r="AI40" s="29"/>
      <c r="AJ40" s="29" t="s">
        <v>102</v>
      </c>
      <c r="AK40" s="29" t="s">
        <v>246</v>
      </c>
      <c r="AL40" s="29"/>
      <c r="AM40" s="29" t="s">
        <v>108</v>
      </c>
      <c r="AN40" s="29" t="s">
        <v>109</v>
      </c>
      <c r="AO40" s="29" t="s">
        <v>77</v>
      </c>
      <c r="AP40" s="29" t="s">
        <v>77</v>
      </c>
      <c r="AQ40" s="29"/>
      <c r="AR40" s="29" t="s">
        <v>110</v>
      </c>
      <c r="AS40" s="29" t="s">
        <v>102</v>
      </c>
      <c r="AT40" s="35" t="s">
        <v>247</v>
      </c>
      <c r="AU40" s="35"/>
      <c r="AV40" s="35"/>
      <c r="AW40" s="35"/>
      <c r="AX40" s="29"/>
      <c r="AY40" s="29" t="s">
        <v>112</v>
      </c>
      <c r="AZ40" s="29" t="s">
        <v>248</v>
      </c>
      <c r="BA40" s="29"/>
      <c r="BB40" s="32" t="s">
        <v>186</v>
      </c>
    </row>
    <row r="41" spans="1:54" x14ac:dyDescent="0.25">
      <c r="A41">
        <v>2026071690</v>
      </c>
      <c r="B41" s="34" t="s">
        <v>249</v>
      </c>
      <c r="C41" s="34" t="s">
        <v>102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0" t="s">
        <v>238</v>
      </c>
      <c r="P41" s="34"/>
      <c r="Q41" s="34"/>
      <c r="R41" s="34"/>
      <c r="S41" s="34"/>
      <c r="T41" s="34"/>
      <c r="U41" s="34"/>
      <c r="V41" s="34"/>
      <c r="W41" s="34"/>
      <c r="X41" s="34"/>
      <c r="Y41" s="34" t="s">
        <v>239</v>
      </c>
      <c r="Z41" s="34" t="s">
        <v>102</v>
      </c>
      <c r="AA41" s="34"/>
      <c r="AB41" s="34"/>
      <c r="AC41" s="30" t="s">
        <v>102</v>
      </c>
      <c r="AD41" s="30" t="s">
        <v>117</v>
      </c>
      <c r="AE41" s="30"/>
      <c r="AF41" s="30" t="s">
        <v>102</v>
      </c>
      <c r="AG41" s="30"/>
      <c r="AH41" s="30" t="s">
        <v>102</v>
      </c>
      <c r="AI41" s="30"/>
      <c r="AJ41" s="30" t="s">
        <v>102</v>
      </c>
      <c r="AK41" s="30" t="s">
        <v>250</v>
      </c>
      <c r="AL41" s="30"/>
      <c r="AM41" s="30" t="s">
        <v>251</v>
      </c>
      <c r="AN41" s="30" t="s">
        <v>252</v>
      </c>
      <c r="AO41" s="30" t="s">
        <v>69</v>
      </c>
      <c r="AP41" s="30"/>
      <c r="AQ41" s="30" t="s">
        <v>253</v>
      </c>
      <c r="AR41" s="30" t="s">
        <v>110</v>
      </c>
      <c r="AS41" s="30" t="s">
        <v>102</v>
      </c>
      <c r="AT41" s="34" t="s">
        <v>254</v>
      </c>
      <c r="AU41" s="34"/>
      <c r="AV41" s="34"/>
      <c r="AW41" s="34"/>
      <c r="AX41" s="30"/>
      <c r="AY41" s="30" t="s">
        <v>112</v>
      </c>
      <c r="AZ41" s="30" t="s">
        <v>255</v>
      </c>
      <c r="BA41" s="30"/>
      <c r="BB41" s="32" t="s">
        <v>186</v>
      </c>
    </row>
    <row r="42" spans="1:54" x14ac:dyDescent="0.25">
      <c r="A42">
        <v>2026071690</v>
      </c>
      <c r="B42" s="35" t="s">
        <v>256</v>
      </c>
      <c r="C42" s="35" t="s">
        <v>102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9" t="s">
        <v>238</v>
      </c>
      <c r="P42" s="35"/>
      <c r="Q42" s="35"/>
      <c r="R42" s="35"/>
      <c r="S42" s="35"/>
      <c r="T42" s="35"/>
      <c r="U42" s="35"/>
      <c r="V42" s="35"/>
      <c r="W42" s="35"/>
      <c r="X42" s="35"/>
      <c r="Y42" s="35" t="s">
        <v>239</v>
      </c>
      <c r="Z42" s="35" t="s">
        <v>102</v>
      </c>
      <c r="AA42" s="35"/>
      <c r="AB42" s="35"/>
      <c r="AC42" s="29" t="s">
        <v>102</v>
      </c>
      <c r="AD42" s="29" t="s">
        <v>106</v>
      </c>
      <c r="AE42" s="29"/>
      <c r="AF42" s="29" t="s">
        <v>102</v>
      </c>
      <c r="AG42" s="29"/>
      <c r="AH42" s="29" t="s">
        <v>102</v>
      </c>
      <c r="AI42" s="29"/>
      <c r="AJ42" s="29" t="s">
        <v>102</v>
      </c>
      <c r="AK42" s="29" t="s">
        <v>257</v>
      </c>
      <c r="AL42" s="29"/>
      <c r="AM42" s="29" t="s">
        <v>258</v>
      </c>
      <c r="AN42" s="29" t="s">
        <v>259</v>
      </c>
      <c r="AO42" s="29" t="s">
        <v>69</v>
      </c>
      <c r="AP42" s="29"/>
      <c r="AQ42" s="29" t="s">
        <v>253</v>
      </c>
      <c r="AR42" s="29" t="s">
        <v>110</v>
      </c>
      <c r="AS42" s="29" t="s">
        <v>102</v>
      </c>
      <c r="AT42" s="35" t="s">
        <v>260</v>
      </c>
      <c r="AU42" s="35"/>
      <c r="AV42" s="35"/>
      <c r="AW42" s="35"/>
      <c r="AX42" s="29"/>
      <c r="AY42" s="29" t="s">
        <v>112</v>
      </c>
      <c r="AZ42" s="29" t="s">
        <v>261</v>
      </c>
      <c r="BA42" s="29"/>
      <c r="BB42" s="32" t="s">
        <v>186</v>
      </c>
    </row>
    <row r="43" spans="1:54" x14ac:dyDescent="0.25">
      <c r="A43">
        <v>2026071690</v>
      </c>
      <c r="B43" s="34" t="s">
        <v>262</v>
      </c>
      <c r="C43" s="34" t="s">
        <v>102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0" t="s">
        <v>238</v>
      </c>
      <c r="P43" s="34"/>
      <c r="Q43" s="34"/>
      <c r="R43" s="34"/>
      <c r="S43" s="34"/>
      <c r="T43" s="34"/>
      <c r="U43" s="34"/>
      <c r="V43" s="34"/>
      <c r="W43" s="34"/>
      <c r="X43" s="34"/>
      <c r="Y43" s="34" t="s">
        <v>239</v>
      </c>
      <c r="Z43" s="34" t="s">
        <v>102</v>
      </c>
      <c r="AA43" s="34"/>
      <c r="AB43" s="34"/>
      <c r="AC43" s="30" t="s">
        <v>102</v>
      </c>
      <c r="AD43" s="30" t="s">
        <v>117</v>
      </c>
      <c r="AE43" s="30"/>
      <c r="AF43" s="30" t="s">
        <v>102</v>
      </c>
      <c r="AG43" s="30"/>
      <c r="AH43" s="30" t="s">
        <v>102</v>
      </c>
      <c r="AI43" s="30"/>
      <c r="AJ43" s="30" t="s">
        <v>102</v>
      </c>
      <c r="AK43" s="30" t="s">
        <v>263</v>
      </c>
      <c r="AL43" s="30"/>
      <c r="AM43" s="30" t="s">
        <v>264</v>
      </c>
      <c r="AN43" s="30" t="s">
        <v>265</v>
      </c>
      <c r="AO43" s="30" t="s">
        <v>69</v>
      </c>
      <c r="AP43" s="30"/>
      <c r="AQ43" s="30" t="s">
        <v>253</v>
      </c>
      <c r="AR43" s="30" t="s">
        <v>110</v>
      </c>
      <c r="AS43" s="30" t="s">
        <v>102</v>
      </c>
      <c r="AT43" s="34" t="s">
        <v>266</v>
      </c>
      <c r="AU43" s="34"/>
      <c r="AV43" s="34"/>
      <c r="AW43" s="34"/>
      <c r="AX43" s="30"/>
      <c r="AY43" s="30" t="s">
        <v>112</v>
      </c>
      <c r="AZ43" s="30" t="s">
        <v>267</v>
      </c>
      <c r="BA43" s="30"/>
      <c r="BB43" s="32" t="s">
        <v>186</v>
      </c>
    </row>
    <row r="44" spans="1:54" x14ac:dyDescent="0.25">
      <c r="A44">
        <v>2026071690</v>
      </c>
      <c r="B44" s="35" t="s">
        <v>268</v>
      </c>
      <c r="C44" s="35" t="s">
        <v>102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9" t="s">
        <v>238</v>
      </c>
      <c r="P44" s="35"/>
      <c r="Q44" s="35"/>
      <c r="R44" s="35"/>
      <c r="S44" s="35"/>
      <c r="T44" s="35"/>
      <c r="U44" s="35"/>
      <c r="V44" s="35"/>
      <c r="W44" s="35"/>
      <c r="X44" s="35"/>
      <c r="Y44" s="35" t="s">
        <v>239</v>
      </c>
      <c r="Z44" s="35" t="s">
        <v>102</v>
      </c>
      <c r="AA44" s="35"/>
      <c r="AB44" s="35"/>
      <c r="AC44" s="29" t="s">
        <v>102</v>
      </c>
      <c r="AD44" s="29" t="s">
        <v>117</v>
      </c>
      <c r="AE44" s="29"/>
      <c r="AF44" s="29" t="s">
        <v>102</v>
      </c>
      <c r="AG44" s="29"/>
      <c r="AH44" s="29" t="s">
        <v>102</v>
      </c>
      <c r="AI44" s="29"/>
      <c r="AJ44" s="29" t="s">
        <v>102</v>
      </c>
      <c r="AK44" s="29" t="s">
        <v>269</v>
      </c>
      <c r="AL44" s="29"/>
      <c r="AM44" s="29" t="s">
        <v>270</v>
      </c>
      <c r="AN44" s="29" t="s">
        <v>271</v>
      </c>
      <c r="AO44" s="29" t="s">
        <v>69</v>
      </c>
      <c r="AP44" s="29"/>
      <c r="AQ44" s="29" t="s">
        <v>253</v>
      </c>
      <c r="AR44" s="29" t="s">
        <v>110</v>
      </c>
      <c r="AS44" s="29" t="s">
        <v>102</v>
      </c>
      <c r="AT44" s="35" t="s">
        <v>272</v>
      </c>
      <c r="AU44" s="35"/>
      <c r="AV44" s="35"/>
      <c r="AW44" s="35"/>
      <c r="AX44" s="29"/>
      <c r="AY44" s="29" t="s">
        <v>112</v>
      </c>
      <c r="AZ44" s="29" t="s">
        <v>273</v>
      </c>
      <c r="BA44" s="29"/>
      <c r="BB44" s="32" t="s">
        <v>186</v>
      </c>
    </row>
    <row r="45" spans="1:54" x14ac:dyDescent="0.25">
      <c r="A45">
        <v>2026071690</v>
      </c>
      <c r="B45" s="34" t="s">
        <v>274</v>
      </c>
      <c r="C45" s="34" t="s">
        <v>102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0" t="s">
        <v>238</v>
      </c>
      <c r="P45" s="34"/>
      <c r="Q45" s="34"/>
      <c r="R45" s="34"/>
      <c r="S45" s="34"/>
      <c r="T45" s="34"/>
      <c r="U45" s="34"/>
      <c r="V45" s="34"/>
      <c r="W45" s="34"/>
      <c r="X45" s="34"/>
      <c r="Y45" s="34" t="s">
        <v>239</v>
      </c>
      <c r="Z45" s="34" t="s">
        <v>102</v>
      </c>
      <c r="AA45" s="34"/>
      <c r="AB45" s="34"/>
      <c r="AC45" s="30" t="s">
        <v>102</v>
      </c>
      <c r="AD45" s="30" t="s">
        <v>106</v>
      </c>
      <c r="AE45" s="30"/>
      <c r="AF45" s="30" t="s">
        <v>102</v>
      </c>
      <c r="AG45" s="30"/>
      <c r="AH45" s="30" t="s">
        <v>102</v>
      </c>
      <c r="AI45" s="30"/>
      <c r="AJ45" s="30" t="s">
        <v>102</v>
      </c>
      <c r="AK45" s="30" t="s">
        <v>275</v>
      </c>
      <c r="AL45" s="30"/>
      <c r="AM45" s="30" t="s">
        <v>276</v>
      </c>
      <c r="AN45" s="30" t="s">
        <v>277</v>
      </c>
      <c r="AO45" s="30" t="s">
        <v>69</v>
      </c>
      <c r="AP45" s="30"/>
      <c r="AQ45" s="30" t="s">
        <v>253</v>
      </c>
      <c r="AR45" s="30" t="s">
        <v>110</v>
      </c>
      <c r="AS45" s="30" t="s">
        <v>102</v>
      </c>
      <c r="AT45" s="34" t="s">
        <v>278</v>
      </c>
      <c r="AU45" s="34"/>
      <c r="AV45" s="34"/>
      <c r="AW45" s="34"/>
      <c r="AX45" s="30"/>
      <c r="AY45" s="30" t="s">
        <v>112</v>
      </c>
      <c r="AZ45" s="30" t="s">
        <v>279</v>
      </c>
      <c r="BA45" s="30"/>
      <c r="BB45" s="32" t="s">
        <v>186</v>
      </c>
    </row>
    <row r="46" spans="1:54" x14ac:dyDescent="0.25">
      <c r="A46">
        <v>2026071690</v>
      </c>
      <c r="B46" s="35" t="s">
        <v>280</v>
      </c>
      <c r="C46" s="35" t="s">
        <v>102</v>
      </c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9" t="s">
        <v>238</v>
      </c>
      <c r="P46" s="35"/>
      <c r="Q46" s="35"/>
      <c r="R46" s="35"/>
      <c r="S46" s="35"/>
      <c r="T46" s="35"/>
      <c r="U46" s="35"/>
      <c r="V46" s="35"/>
      <c r="W46" s="35"/>
      <c r="X46" s="35"/>
      <c r="Y46" s="35" t="s">
        <v>239</v>
      </c>
      <c r="Z46" s="35" t="s">
        <v>102</v>
      </c>
      <c r="AA46" s="35"/>
      <c r="AB46" s="35"/>
      <c r="AC46" s="29" t="s">
        <v>102</v>
      </c>
      <c r="AD46" s="29" t="s">
        <v>117</v>
      </c>
      <c r="AE46" s="29"/>
      <c r="AF46" s="29" t="s">
        <v>102</v>
      </c>
      <c r="AG46" s="29"/>
      <c r="AH46" s="29" t="s">
        <v>102</v>
      </c>
      <c r="AI46" s="29"/>
      <c r="AJ46" s="29" t="s">
        <v>102</v>
      </c>
      <c r="AK46" s="29" t="s">
        <v>281</v>
      </c>
      <c r="AL46" s="29"/>
      <c r="AM46" s="29" t="s">
        <v>282</v>
      </c>
      <c r="AN46" s="29" t="s">
        <v>283</v>
      </c>
      <c r="AO46" s="29" t="s">
        <v>69</v>
      </c>
      <c r="AP46" s="29"/>
      <c r="AQ46" s="29" t="s">
        <v>253</v>
      </c>
      <c r="AR46" s="29" t="s">
        <v>110</v>
      </c>
      <c r="AS46" s="29" t="s">
        <v>102</v>
      </c>
      <c r="AT46" s="35" t="s">
        <v>284</v>
      </c>
      <c r="AU46" s="35"/>
      <c r="AV46" s="35"/>
      <c r="AW46" s="35"/>
      <c r="AX46" s="29"/>
      <c r="AY46" s="29" t="s">
        <v>112</v>
      </c>
      <c r="AZ46" s="29" t="s">
        <v>285</v>
      </c>
      <c r="BA46" s="29"/>
      <c r="BB46" s="32" t="s">
        <v>186</v>
      </c>
    </row>
    <row r="47" spans="1:54" x14ac:dyDescent="0.25">
      <c r="A47">
        <v>2026071690</v>
      </c>
      <c r="B47" s="34" t="s">
        <v>286</v>
      </c>
      <c r="C47" s="34" t="s">
        <v>102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0" t="s">
        <v>238</v>
      </c>
      <c r="P47" s="34"/>
      <c r="Q47" s="34"/>
      <c r="R47" s="34"/>
      <c r="S47" s="34"/>
      <c r="T47" s="34"/>
      <c r="U47" s="34"/>
      <c r="V47" s="34"/>
      <c r="W47" s="34"/>
      <c r="X47" s="34"/>
      <c r="Y47" s="34" t="s">
        <v>239</v>
      </c>
      <c r="Z47" s="34" t="s">
        <v>102</v>
      </c>
      <c r="AA47" s="34"/>
      <c r="AB47" s="34"/>
      <c r="AC47" s="30" t="s">
        <v>102</v>
      </c>
      <c r="AD47" s="30" t="s">
        <v>106</v>
      </c>
      <c r="AE47" s="30"/>
      <c r="AF47" s="30" t="s">
        <v>102</v>
      </c>
      <c r="AG47" s="30"/>
      <c r="AH47" s="30" t="s">
        <v>102</v>
      </c>
      <c r="AI47" s="30"/>
      <c r="AJ47" s="30" t="s">
        <v>102</v>
      </c>
      <c r="AK47" s="30" t="s">
        <v>287</v>
      </c>
      <c r="AL47" s="30"/>
      <c r="AM47" s="30" t="s">
        <v>288</v>
      </c>
      <c r="AN47" s="30" t="s">
        <v>289</v>
      </c>
      <c r="AO47" s="30" t="s">
        <v>69</v>
      </c>
      <c r="AP47" s="30"/>
      <c r="AQ47" s="30" t="s">
        <v>253</v>
      </c>
      <c r="AR47" s="30" t="s">
        <v>110</v>
      </c>
      <c r="AS47" s="30" t="s">
        <v>102</v>
      </c>
      <c r="AT47" s="34" t="s">
        <v>290</v>
      </c>
      <c r="AU47" s="34"/>
      <c r="AV47" s="34"/>
      <c r="AW47" s="34"/>
      <c r="AX47" s="30"/>
      <c r="AY47" s="30" t="s">
        <v>112</v>
      </c>
      <c r="AZ47" s="30" t="s">
        <v>291</v>
      </c>
      <c r="BA47" s="30"/>
      <c r="BB47" s="32" t="s">
        <v>186</v>
      </c>
    </row>
    <row r="48" spans="1:54" x14ac:dyDescent="0.25">
      <c r="A48">
        <v>2026071690</v>
      </c>
      <c r="B48" s="35" t="s">
        <v>292</v>
      </c>
      <c r="C48" s="35" t="s">
        <v>102</v>
      </c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9" t="s">
        <v>238</v>
      </c>
      <c r="P48" s="35"/>
      <c r="Q48" s="35"/>
      <c r="R48" s="35"/>
      <c r="S48" s="35"/>
      <c r="T48" s="35"/>
      <c r="U48" s="35"/>
      <c r="V48" s="35"/>
      <c r="W48" s="35"/>
      <c r="X48" s="35"/>
      <c r="Y48" s="35" t="s">
        <v>239</v>
      </c>
      <c r="Z48" s="35" t="s">
        <v>102</v>
      </c>
      <c r="AA48" s="35"/>
      <c r="AB48" s="35"/>
      <c r="AC48" s="29" t="s">
        <v>102</v>
      </c>
      <c r="AD48" s="29" t="s">
        <v>106</v>
      </c>
      <c r="AE48" s="29"/>
      <c r="AF48" s="29" t="s">
        <v>102</v>
      </c>
      <c r="AG48" s="29"/>
      <c r="AH48" s="29" t="s">
        <v>102</v>
      </c>
      <c r="AI48" s="29"/>
      <c r="AJ48" s="29" t="s">
        <v>102</v>
      </c>
      <c r="AK48" s="29" t="s">
        <v>293</v>
      </c>
      <c r="AL48" s="29"/>
      <c r="AM48" s="29" t="s">
        <v>294</v>
      </c>
      <c r="AN48" s="29" t="s">
        <v>295</v>
      </c>
      <c r="AO48" s="29" t="s">
        <v>73</v>
      </c>
      <c r="AP48" s="29"/>
      <c r="AQ48" s="29" t="s">
        <v>296</v>
      </c>
      <c r="AR48" s="29" t="s">
        <v>110</v>
      </c>
      <c r="AS48" s="29" t="s">
        <v>102</v>
      </c>
      <c r="AT48" s="35" t="s">
        <v>297</v>
      </c>
      <c r="AU48" s="35"/>
      <c r="AV48" s="35"/>
      <c r="AW48" s="35"/>
      <c r="AX48" s="29"/>
      <c r="AY48" s="29" t="s">
        <v>112</v>
      </c>
      <c r="AZ48" s="29" t="s">
        <v>298</v>
      </c>
      <c r="BA48" s="29"/>
      <c r="BB48" s="32" t="s">
        <v>186</v>
      </c>
    </row>
    <row r="49" spans="1:54" x14ac:dyDescent="0.25">
      <c r="A49">
        <v>2026071690</v>
      </c>
      <c r="B49" s="34" t="s">
        <v>299</v>
      </c>
      <c r="C49" s="34" t="s">
        <v>102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0" t="s">
        <v>238</v>
      </c>
      <c r="P49" s="34"/>
      <c r="Q49" s="34"/>
      <c r="R49" s="34"/>
      <c r="S49" s="34"/>
      <c r="T49" s="34"/>
      <c r="U49" s="34"/>
      <c r="V49" s="34"/>
      <c r="W49" s="34"/>
      <c r="X49" s="34"/>
      <c r="Y49" s="34" t="s">
        <v>239</v>
      </c>
      <c r="Z49" s="34" t="s">
        <v>102</v>
      </c>
      <c r="AA49" s="34"/>
      <c r="AB49" s="34"/>
      <c r="AC49" s="30" t="s">
        <v>102</v>
      </c>
      <c r="AD49" s="30" t="s">
        <v>117</v>
      </c>
      <c r="AE49" s="30"/>
      <c r="AF49" s="30" t="s">
        <v>102</v>
      </c>
      <c r="AG49" s="30"/>
      <c r="AH49" s="30" t="s">
        <v>102</v>
      </c>
      <c r="AI49" s="30"/>
      <c r="AJ49" s="30" t="s">
        <v>102</v>
      </c>
      <c r="AK49" s="30" t="s">
        <v>300</v>
      </c>
      <c r="AL49" s="30"/>
      <c r="AM49" s="30" t="s">
        <v>301</v>
      </c>
      <c r="AN49" s="30" t="s">
        <v>192</v>
      </c>
      <c r="AO49" s="30" t="s">
        <v>73</v>
      </c>
      <c r="AP49" s="30"/>
      <c r="AQ49" s="30" t="s">
        <v>296</v>
      </c>
      <c r="AR49" s="30" t="s">
        <v>110</v>
      </c>
      <c r="AS49" s="30" t="s">
        <v>102</v>
      </c>
      <c r="AT49" s="34" t="s">
        <v>302</v>
      </c>
      <c r="AU49" s="34"/>
      <c r="AV49" s="34"/>
      <c r="AW49" s="34"/>
      <c r="AX49" s="30"/>
      <c r="AY49" s="30" t="s">
        <v>112</v>
      </c>
      <c r="AZ49" s="30" t="s">
        <v>303</v>
      </c>
      <c r="BA49" s="30"/>
      <c r="BB49" s="32" t="s">
        <v>186</v>
      </c>
    </row>
    <row r="50" spans="1:54" x14ac:dyDescent="0.25">
      <c r="A50">
        <v>2026071690</v>
      </c>
      <c r="B50" s="35" t="s">
        <v>304</v>
      </c>
      <c r="C50" s="35" t="s">
        <v>102</v>
      </c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9" t="s">
        <v>238</v>
      </c>
      <c r="P50" s="35"/>
      <c r="Q50" s="35"/>
      <c r="R50" s="35"/>
      <c r="S50" s="35"/>
      <c r="T50" s="35"/>
      <c r="U50" s="35"/>
      <c r="V50" s="35"/>
      <c r="W50" s="35"/>
      <c r="X50" s="35"/>
      <c r="Y50" s="35" t="s">
        <v>239</v>
      </c>
      <c r="Z50" s="35" t="s">
        <v>102</v>
      </c>
      <c r="AA50" s="35"/>
      <c r="AB50" s="35"/>
      <c r="AC50" s="29" t="s">
        <v>102</v>
      </c>
      <c r="AD50" s="29" t="s">
        <v>117</v>
      </c>
      <c r="AE50" s="29"/>
      <c r="AF50" s="29" t="s">
        <v>102</v>
      </c>
      <c r="AG50" s="29"/>
      <c r="AH50" s="29" t="s">
        <v>102</v>
      </c>
      <c r="AI50" s="29"/>
      <c r="AJ50" s="29" t="s">
        <v>102</v>
      </c>
      <c r="AK50" s="29" t="s">
        <v>305</v>
      </c>
      <c r="AL50" s="29"/>
      <c r="AM50" s="29" t="s">
        <v>306</v>
      </c>
      <c r="AN50" s="29" t="s">
        <v>307</v>
      </c>
      <c r="AO50" s="29" t="s">
        <v>73</v>
      </c>
      <c r="AP50" s="29"/>
      <c r="AQ50" s="29" t="s">
        <v>296</v>
      </c>
      <c r="AR50" s="29" t="s">
        <v>110</v>
      </c>
      <c r="AS50" s="29" t="s">
        <v>102</v>
      </c>
      <c r="AT50" s="35" t="s">
        <v>308</v>
      </c>
      <c r="AU50" s="35"/>
      <c r="AV50" s="35"/>
      <c r="AW50" s="35"/>
      <c r="AX50" s="29"/>
      <c r="AY50" s="29" t="s">
        <v>112</v>
      </c>
      <c r="AZ50" s="29" t="s">
        <v>309</v>
      </c>
      <c r="BA50" s="29"/>
      <c r="BB50" s="32" t="s">
        <v>186</v>
      </c>
    </row>
    <row r="51" spans="1:54" x14ac:dyDescent="0.25">
      <c r="A51">
        <v>2026071691</v>
      </c>
      <c r="B51" s="34" t="s">
        <v>310</v>
      </c>
      <c r="C51" s="34" t="s">
        <v>102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0" t="s">
        <v>311</v>
      </c>
      <c r="P51" s="34"/>
      <c r="Q51" s="34"/>
      <c r="R51" s="34"/>
      <c r="S51" s="34"/>
      <c r="T51" s="34"/>
      <c r="U51" s="34"/>
      <c r="V51" s="34"/>
      <c r="W51" s="34"/>
      <c r="X51" s="34"/>
      <c r="Y51" s="34" t="s">
        <v>312</v>
      </c>
      <c r="Z51" s="34" t="s">
        <v>102</v>
      </c>
      <c r="AA51" s="34"/>
      <c r="AB51" s="34"/>
      <c r="AC51" s="30" t="s">
        <v>102</v>
      </c>
      <c r="AD51" s="30" t="s">
        <v>106</v>
      </c>
      <c r="AE51" s="30"/>
      <c r="AF51" s="30" t="s">
        <v>102</v>
      </c>
      <c r="AG51" s="30"/>
      <c r="AH51" s="30" t="s">
        <v>102</v>
      </c>
      <c r="AI51" s="30"/>
      <c r="AJ51" s="30" t="s">
        <v>102</v>
      </c>
      <c r="AK51" s="30" t="s">
        <v>313</v>
      </c>
      <c r="AL51" s="30"/>
      <c r="AM51" s="30" t="s">
        <v>314</v>
      </c>
      <c r="AN51" s="30" t="s">
        <v>315</v>
      </c>
      <c r="AO51" s="30" t="s">
        <v>74</v>
      </c>
      <c r="AP51" s="30"/>
      <c r="AQ51" s="30" t="s">
        <v>296</v>
      </c>
      <c r="AR51" s="30" t="s">
        <v>110</v>
      </c>
      <c r="AS51" s="30" t="s">
        <v>102</v>
      </c>
      <c r="AT51" s="34" t="s">
        <v>316</v>
      </c>
      <c r="AU51" s="34"/>
      <c r="AV51" s="34"/>
      <c r="AW51" s="34"/>
      <c r="AX51" s="30"/>
      <c r="AY51" s="30" t="s">
        <v>112</v>
      </c>
      <c r="AZ51" s="30" t="s">
        <v>317</v>
      </c>
      <c r="BA51" s="30"/>
      <c r="BB51" s="32" t="s">
        <v>186</v>
      </c>
    </row>
    <row r="52" spans="1:54" x14ac:dyDescent="0.25">
      <c r="A52">
        <v>2026071691</v>
      </c>
      <c r="B52" s="35" t="s">
        <v>318</v>
      </c>
      <c r="C52" s="35" t="s">
        <v>102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9" t="s">
        <v>311</v>
      </c>
      <c r="P52" s="35"/>
      <c r="Q52" s="35"/>
      <c r="R52" s="35"/>
      <c r="S52" s="35"/>
      <c r="T52" s="35"/>
      <c r="U52" s="35"/>
      <c r="V52" s="35"/>
      <c r="W52" s="35"/>
      <c r="X52" s="35"/>
      <c r="Y52" s="35" t="s">
        <v>312</v>
      </c>
      <c r="Z52" s="35" t="s">
        <v>102</v>
      </c>
      <c r="AA52" s="35"/>
      <c r="AB52" s="35"/>
      <c r="AC52" s="29" t="s">
        <v>102</v>
      </c>
      <c r="AD52" s="29" t="s">
        <v>117</v>
      </c>
      <c r="AE52" s="29"/>
      <c r="AF52" s="29" t="s">
        <v>102</v>
      </c>
      <c r="AG52" s="29"/>
      <c r="AH52" s="29" t="s">
        <v>102</v>
      </c>
      <c r="AI52" s="29"/>
      <c r="AJ52" s="29" t="s">
        <v>102</v>
      </c>
      <c r="AK52" s="29" t="s">
        <v>319</v>
      </c>
      <c r="AL52" s="29"/>
      <c r="AM52" s="29" t="s">
        <v>171</v>
      </c>
      <c r="AN52" s="29" t="s">
        <v>320</v>
      </c>
      <c r="AO52" s="29" t="s">
        <v>74</v>
      </c>
      <c r="AP52" s="29"/>
      <c r="AQ52" s="29" t="s">
        <v>296</v>
      </c>
      <c r="AR52" s="29" t="s">
        <v>110</v>
      </c>
      <c r="AS52" s="29" t="s">
        <v>102</v>
      </c>
      <c r="AT52" s="35" t="s">
        <v>321</v>
      </c>
      <c r="AU52" s="35"/>
      <c r="AV52" s="35"/>
      <c r="AW52" s="35"/>
      <c r="AX52" s="29"/>
      <c r="AY52" s="29" t="s">
        <v>112</v>
      </c>
      <c r="AZ52" s="29" t="s">
        <v>322</v>
      </c>
      <c r="BA52" s="29"/>
      <c r="BB52" s="32" t="s">
        <v>186</v>
      </c>
    </row>
    <row r="53" spans="1:54" x14ac:dyDescent="0.25">
      <c r="A53">
        <v>2026071691</v>
      </c>
      <c r="B53" s="34" t="s">
        <v>323</v>
      </c>
      <c r="C53" s="34" t="s">
        <v>102</v>
      </c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0" t="s">
        <v>311</v>
      </c>
      <c r="P53" s="34"/>
      <c r="Q53" s="34"/>
      <c r="R53" s="34"/>
      <c r="S53" s="34"/>
      <c r="T53" s="34"/>
      <c r="U53" s="34"/>
      <c r="V53" s="34"/>
      <c r="W53" s="34"/>
      <c r="X53" s="34"/>
      <c r="Y53" s="34" t="s">
        <v>312</v>
      </c>
      <c r="Z53" s="34" t="s">
        <v>102</v>
      </c>
      <c r="AA53" s="34"/>
      <c r="AB53" s="34"/>
      <c r="AC53" s="30" t="s">
        <v>102</v>
      </c>
      <c r="AD53" s="30" t="s">
        <v>117</v>
      </c>
      <c r="AE53" s="30"/>
      <c r="AF53" s="30" t="s">
        <v>102</v>
      </c>
      <c r="AG53" s="30"/>
      <c r="AH53" s="30" t="s">
        <v>102</v>
      </c>
      <c r="AI53" s="30"/>
      <c r="AJ53" s="30" t="s">
        <v>102</v>
      </c>
      <c r="AK53" s="30" t="s">
        <v>324</v>
      </c>
      <c r="AL53" s="30"/>
      <c r="AM53" s="30" t="s">
        <v>325</v>
      </c>
      <c r="AN53" s="30" t="s">
        <v>216</v>
      </c>
      <c r="AO53" s="30" t="s">
        <v>74</v>
      </c>
      <c r="AP53" s="30"/>
      <c r="AQ53" s="30" t="s">
        <v>296</v>
      </c>
      <c r="AR53" s="30" t="s">
        <v>110</v>
      </c>
      <c r="AS53" s="30" t="s">
        <v>102</v>
      </c>
      <c r="AT53" s="34" t="s">
        <v>326</v>
      </c>
      <c r="AU53" s="34"/>
      <c r="AV53" s="34"/>
      <c r="AW53" s="34"/>
      <c r="AX53" s="30"/>
      <c r="AY53" s="30" t="s">
        <v>112</v>
      </c>
      <c r="AZ53" s="30" t="s">
        <v>327</v>
      </c>
      <c r="BA53" s="30"/>
      <c r="BB53" s="32" t="s">
        <v>186</v>
      </c>
    </row>
    <row r="54" spans="1:54" x14ac:dyDescent="0.25">
      <c r="A54">
        <v>2026071691</v>
      </c>
      <c r="B54" s="35" t="s">
        <v>328</v>
      </c>
      <c r="C54" s="35" t="s">
        <v>102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29" t="s">
        <v>311</v>
      </c>
      <c r="P54" s="35"/>
      <c r="Q54" s="35"/>
      <c r="R54" s="35"/>
      <c r="S54" s="35"/>
      <c r="T54" s="35"/>
      <c r="U54" s="35"/>
      <c r="V54" s="35"/>
      <c r="W54" s="35"/>
      <c r="X54" s="35"/>
      <c r="Y54" s="35" t="s">
        <v>312</v>
      </c>
      <c r="Z54" s="35" t="s">
        <v>102</v>
      </c>
      <c r="AA54" s="35"/>
      <c r="AB54" s="35"/>
      <c r="AC54" s="29" t="s">
        <v>102</v>
      </c>
      <c r="AD54" s="29" t="s">
        <v>106</v>
      </c>
      <c r="AE54" s="29"/>
      <c r="AF54" s="29" t="s">
        <v>102</v>
      </c>
      <c r="AG54" s="29"/>
      <c r="AH54" s="29" t="s">
        <v>102</v>
      </c>
      <c r="AI54" s="29"/>
      <c r="AJ54" s="29" t="s">
        <v>102</v>
      </c>
      <c r="AK54" s="29" t="s">
        <v>329</v>
      </c>
      <c r="AL54" s="29"/>
      <c r="AM54" s="29" t="s">
        <v>330</v>
      </c>
      <c r="AN54" s="29" t="s">
        <v>331</v>
      </c>
      <c r="AO54" s="29" t="s">
        <v>74</v>
      </c>
      <c r="AP54" s="29"/>
      <c r="AQ54" s="29" t="s">
        <v>296</v>
      </c>
      <c r="AR54" s="29" t="s">
        <v>110</v>
      </c>
      <c r="AS54" s="29" t="s">
        <v>102</v>
      </c>
      <c r="AT54" s="35" t="s">
        <v>332</v>
      </c>
      <c r="AU54" s="35"/>
      <c r="AV54" s="35"/>
      <c r="AW54" s="35"/>
      <c r="AX54" s="29"/>
      <c r="AY54" s="29" t="s">
        <v>112</v>
      </c>
      <c r="AZ54" s="29" t="s">
        <v>333</v>
      </c>
      <c r="BA54" s="29"/>
      <c r="BB54" s="32" t="s">
        <v>186</v>
      </c>
    </row>
    <row r="55" spans="1:54" x14ac:dyDescent="0.25">
      <c r="A55">
        <v>2026071691</v>
      </c>
      <c r="B55" s="34" t="s">
        <v>334</v>
      </c>
      <c r="C55" s="34" t="s">
        <v>102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0" t="s">
        <v>311</v>
      </c>
      <c r="P55" s="34"/>
      <c r="Q55" s="34"/>
      <c r="R55" s="34"/>
      <c r="S55" s="34"/>
      <c r="T55" s="34"/>
      <c r="U55" s="34"/>
      <c r="V55" s="34"/>
      <c r="W55" s="34"/>
      <c r="X55" s="34"/>
      <c r="Y55" s="34" t="s">
        <v>312</v>
      </c>
      <c r="Z55" s="34" t="s">
        <v>102</v>
      </c>
      <c r="AA55" s="34"/>
      <c r="AB55" s="34"/>
      <c r="AC55" s="30" t="s">
        <v>102</v>
      </c>
      <c r="AD55" s="30" t="s">
        <v>106</v>
      </c>
      <c r="AE55" s="30"/>
      <c r="AF55" s="30" t="s">
        <v>102</v>
      </c>
      <c r="AG55" s="30"/>
      <c r="AH55" s="30" t="s">
        <v>102</v>
      </c>
      <c r="AI55" s="30"/>
      <c r="AJ55" s="30" t="s">
        <v>102</v>
      </c>
      <c r="AK55" s="30" t="s">
        <v>335</v>
      </c>
      <c r="AL55" s="30"/>
      <c r="AM55" s="30" t="s">
        <v>336</v>
      </c>
      <c r="AN55" s="30" t="s">
        <v>337</v>
      </c>
      <c r="AO55" s="30" t="s">
        <v>69</v>
      </c>
      <c r="AP55" s="30"/>
      <c r="AQ55" s="30" t="s">
        <v>253</v>
      </c>
      <c r="AR55" s="30" t="s">
        <v>110</v>
      </c>
      <c r="AS55" s="30" t="s">
        <v>102</v>
      </c>
      <c r="AT55" s="34" t="s">
        <v>338</v>
      </c>
      <c r="AU55" s="34"/>
      <c r="AV55" s="34"/>
      <c r="AW55" s="34"/>
      <c r="AX55" s="30"/>
      <c r="AY55" s="30" t="s">
        <v>112</v>
      </c>
      <c r="AZ55" s="30" t="s">
        <v>339</v>
      </c>
      <c r="BA55" s="30"/>
      <c r="BB55" s="32" t="s">
        <v>186</v>
      </c>
    </row>
    <row r="56" spans="1:54" x14ac:dyDescent="0.25">
      <c r="A56">
        <v>2026071691</v>
      </c>
      <c r="B56" s="35" t="s">
        <v>340</v>
      </c>
      <c r="C56" s="35" t="s">
        <v>102</v>
      </c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29" t="s">
        <v>311</v>
      </c>
      <c r="P56" s="35"/>
      <c r="Q56" s="35"/>
      <c r="R56" s="35"/>
      <c r="S56" s="35"/>
      <c r="T56" s="35"/>
      <c r="U56" s="35"/>
      <c r="V56" s="35"/>
      <c r="W56" s="35"/>
      <c r="X56" s="35"/>
      <c r="Y56" s="35" t="s">
        <v>312</v>
      </c>
      <c r="Z56" s="35" t="s">
        <v>102</v>
      </c>
      <c r="AA56" s="35"/>
      <c r="AB56" s="35"/>
      <c r="AC56" s="29" t="s">
        <v>102</v>
      </c>
      <c r="AD56" s="29" t="s">
        <v>106</v>
      </c>
      <c r="AE56" s="29"/>
      <c r="AF56" s="29" t="s">
        <v>102</v>
      </c>
      <c r="AG56" s="29"/>
      <c r="AH56" s="29" t="s">
        <v>102</v>
      </c>
      <c r="AI56" s="29"/>
      <c r="AJ56" s="29" t="s">
        <v>102</v>
      </c>
      <c r="AK56" s="29" t="s">
        <v>341</v>
      </c>
      <c r="AL56" s="29"/>
      <c r="AM56" s="29" t="s">
        <v>342</v>
      </c>
      <c r="AN56" s="29" t="s">
        <v>343</v>
      </c>
      <c r="AO56" s="29" t="s">
        <v>69</v>
      </c>
      <c r="AP56" s="29"/>
      <c r="AQ56" s="29" t="s">
        <v>253</v>
      </c>
      <c r="AR56" s="29" t="s">
        <v>110</v>
      </c>
      <c r="AS56" s="29" t="s">
        <v>102</v>
      </c>
      <c r="AT56" s="35" t="s">
        <v>344</v>
      </c>
      <c r="AU56" s="35"/>
      <c r="AV56" s="35"/>
      <c r="AW56" s="35"/>
      <c r="AX56" s="29"/>
      <c r="AY56" s="29" t="s">
        <v>112</v>
      </c>
      <c r="AZ56" s="29" t="s">
        <v>345</v>
      </c>
      <c r="BA56" s="29"/>
      <c r="BB56" s="32" t="s">
        <v>186</v>
      </c>
    </row>
    <row r="57" spans="1:54" x14ac:dyDescent="0.25">
      <c r="A57">
        <v>2026071691</v>
      </c>
      <c r="B57" s="34" t="s">
        <v>346</v>
      </c>
      <c r="C57" s="34" t="s">
        <v>102</v>
      </c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0" t="s">
        <v>311</v>
      </c>
      <c r="P57" s="34"/>
      <c r="Q57" s="34"/>
      <c r="R57" s="34"/>
      <c r="S57" s="34"/>
      <c r="T57" s="34"/>
      <c r="U57" s="34"/>
      <c r="V57" s="34"/>
      <c r="W57" s="34"/>
      <c r="X57" s="34"/>
      <c r="Y57" s="34" t="s">
        <v>312</v>
      </c>
      <c r="Z57" s="34" t="s">
        <v>102</v>
      </c>
      <c r="AA57" s="34"/>
      <c r="AB57" s="34"/>
      <c r="AC57" s="30" t="s">
        <v>102</v>
      </c>
      <c r="AD57" s="30" t="s">
        <v>117</v>
      </c>
      <c r="AE57" s="30"/>
      <c r="AF57" s="30" t="s">
        <v>102</v>
      </c>
      <c r="AG57" s="30"/>
      <c r="AH57" s="30" t="s">
        <v>102</v>
      </c>
      <c r="AI57" s="30"/>
      <c r="AJ57" s="30" t="s">
        <v>102</v>
      </c>
      <c r="AK57" s="30" t="s">
        <v>347</v>
      </c>
      <c r="AL57" s="30"/>
      <c r="AM57" s="30" t="s">
        <v>348</v>
      </c>
      <c r="AN57" s="30" t="s">
        <v>349</v>
      </c>
      <c r="AO57" s="30" t="s">
        <v>74</v>
      </c>
      <c r="AP57" s="30"/>
      <c r="AQ57" s="30" t="s">
        <v>296</v>
      </c>
      <c r="AR57" s="30" t="s">
        <v>110</v>
      </c>
      <c r="AS57" s="30" t="s">
        <v>102</v>
      </c>
      <c r="AT57" s="34" t="s">
        <v>350</v>
      </c>
      <c r="AU57" s="34"/>
      <c r="AV57" s="34"/>
      <c r="AW57" s="34"/>
      <c r="AX57" s="30"/>
      <c r="AY57" s="30" t="s">
        <v>112</v>
      </c>
      <c r="AZ57" s="30" t="s">
        <v>351</v>
      </c>
      <c r="BA57" s="30"/>
      <c r="BB57" s="32" t="s">
        <v>186</v>
      </c>
    </row>
    <row r="58" spans="1:54" x14ac:dyDescent="0.25">
      <c r="A58">
        <v>2026071691</v>
      </c>
      <c r="B58" s="35" t="s">
        <v>352</v>
      </c>
      <c r="C58" s="35" t="s">
        <v>102</v>
      </c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29" t="s">
        <v>311</v>
      </c>
      <c r="P58" s="35"/>
      <c r="Q58" s="35"/>
      <c r="R58" s="35"/>
      <c r="S58" s="35"/>
      <c r="T58" s="35"/>
      <c r="U58" s="35"/>
      <c r="V58" s="35"/>
      <c r="W58" s="35"/>
      <c r="X58" s="35"/>
      <c r="Y58" s="35" t="s">
        <v>312</v>
      </c>
      <c r="Z58" s="35" t="s">
        <v>102</v>
      </c>
      <c r="AA58" s="35"/>
      <c r="AB58" s="35"/>
      <c r="AC58" s="29" t="s">
        <v>102</v>
      </c>
      <c r="AD58" s="29" t="s">
        <v>117</v>
      </c>
      <c r="AE58" s="29"/>
      <c r="AF58" s="29" t="s">
        <v>102</v>
      </c>
      <c r="AG58" s="29"/>
      <c r="AH58" s="29" t="s">
        <v>102</v>
      </c>
      <c r="AI58" s="29"/>
      <c r="AJ58" s="29" t="s">
        <v>102</v>
      </c>
      <c r="AK58" s="29" t="s">
        <v>353</v>
      </c>
      <c r="AL58" s="29"/>
      <c r="AM58" s="29" t="s">
        <v>354</v>
      </c>
      <c r="AN58" s="29" t="s">
        <v>355</v>
      </c>
      <c r="AO58" s="29" t="s">
        <v>69</v>
      </c>
      <c r="AP58" s="29"/>
      <c r="AQ58" s="29" t="s">
        <v>253</v>
      </c>
      <c r="AR58" s="29" t="s">
        <v>110</v>
      </c>
      <c r="AS58" s="29" t="s">
        <v>102</v>
      </c>
      <c r="AT58" s="35" t="s">
        <v>356</v>
      </c>
      <c r="AU58" s="35"/>
      <c r="AV58" s="35"/>
      <c r="AW58" s="35"/>
      <c r="AX58" s="29"/>
      <c r="AY58" s="29" t="s">
        <v>112</v>
      </c>
      <c r="AZ58" s="29" t="s">
        <v>357</v>
      </c>
      <c r="BA58" s="29"/>
      <c r="BB58" s="32" t="s">
        <v>186</v>
      </c>
    </row>
    <row r="59" spans="1:54" x14ac:dyDescent="0.25">
      <c r="A59">
        <v>2026071691</v>
      </c>
      <c r="B59" s="34" t="s">
        <v>358</v>
      </c>
      <c r="C59" s="34" t="s">
        <v>102</v>
      </c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0" t="s">
        <v>311</v>
      </c>
      <c r="P59" s="34"/>
      <c r="Q59" s="34"/>
      <c r="R59" s="34"/>
      <c r="S59" s="34"/>
      <c r="T59" s="34"/>
      <c r="U59" s="34"/>
      <c r="V59" s="34"/>
      <c r="W59" s="34"/>
      <c r="X59" s="34"/>
      <c r="Y59" s="34" t="s">
        <v>312</v>
      </c>
      <c r="Z59" s="34" t="s">
        <v>102</v>
      </c>
      <c r="AA59" s="34"/>
      <c r="AB59" s="34"/>
      <c r="AC59" s="30" t="s">
        <v>102</v>
      </c>
      <c r="AD59" s="30" t="s">
        <v>117</v>
      </c>
      <c r="AE59" s="30"/>
      <c r="AF59" s="30" t="s">
        <v>102</v>
      </c>
      <c r="AG59" s="30"/>
      <c r="AH59" s="30" t="s">
        <v>102</v>
      </c>
      <c r="AI59" s="30"/>
      <c r="AJ59" s="30" t="s">
        <v>102</v>
      </c>
      <c r="AK59" s="30" t="s">
        <v>359</v>
      </c>
      <c r="AL59" s="30"/>
      <c r="AM59" s="30" t="s">
        <v>360</v>
      </c>
      <c r="AN59" s="30" t="s">
        <v>361</v>
      </c>
      <c r="AO59" s="30" t="s">
        <v>69</v>
      </c>
      <c r="AP59" s="30"/>
      <c r="AQ59" s="30" t="s">
        <v>253</v>
      </c>
      <c r="AR59" s="30" t="s">
        <v>110</v>
      </c>
      <c r="AS59" s="30" t="s">
        <v>102</v>
      </c>
      <c r="AT59" s="34" t="s">
        <v>362</v>
      </c>
      <c r="AU59" s="34"/>
      <c r="AV59" s="34"/>
      <c r="AW59" s="34"/>
      <c r="AX59" s="30"/>
      <c r="AY59" s="30" t="s">
        <v>112</v>
      </c>
      <c r="AZ59" s="30" t="s">
        <v>363</v>
      </c>
      <c r="BA59" s="30"/>
      <c r="BB59" s="32" t="s">
        <v>186</v>
      </c>
    </row>
    <row r="60" spans="1:54" x14ac:dyDescent="0.25">
      <c r="A60">
        <v>2026071691</v>
      </c>
      <c r="B60" s="35" t="s">
        <v>364</v>
      </c>
      <c r="C60" s="35" t="s">
        <v>102</v>
      </c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29" t="s">
        <v>311</v>
      </c>
      <c r="P60" s="35"/>
      <c r="Q60" s="35"/>
      <c r="R60" s="35"/>
      <c r="S60" s="35"/>
      <c r="T60" s="35"/>
      <c r="U60" s="35"/>
      <c r="V60" s="35"/>
      <c r="W60" s="35"/>
      <c r="X60" s="35"/>
      <c r="Y60" s="35" t="s">
        <v>312</v>
      </c>
      <c r="Z60" s="35" t="s">
        <v>102</v>
      </c>
      <c r="AA60" s="35"/>
      <c r="AB60" s="35"/>
      <c r="AC60" s="29" t="s">
        <v>102</v>
      </c>
      <c r="AD60" s="29" t="s">
        <v>117</v>
      </c>
      <c r="AE60" s="29"/>
      <c r="AF60" s="29" t="s">
        <v>102</v>
      </c>
      <c r="AG60" s="29"/>
      <c r="AH60" s="29" t="s">
        <v>102</v>
      </c>
      <c r="AI60" s="29"/>
      <c r="AJ60" s="29" t="s">
        <v>102</v>
      </c>
      <c r="AK60" s="29" t="s">
        <v>365</v>
      </c>
      <c r="AL60" s="29"/>
      <c r="AM60" s="29" t="s">
        <v>366</v>
      </c>
      <c r="AN60" s="29" t="s">
        <v>367</v>
      </c>
      <c r="AO60" s="29" t="s">
        <v>368</v>
      </c>
      <c r="AP60" s="29"/>
      <c r="AQ60" s="29" t="s">
        <v>253</v>
      </c>
      <c r="AR60" s="29" t="s">
        <v>110</v>
      </c>
      <c r="AS60" s="29" t="s">
        <v>102</v>
      </c>
      <c r="AT60" s="35" t="s">
        <v>369</v>
      </c>
      <c r="AU60" s="35"/>
      <c r="AV60" s="35"/>
      <c r="AW60" s="35"/>
      <c r="AX60" s="29"/>
      <c r="AY60" s="29" t="s">
        <v>112</v>
      </c>
      <c r="AZ60" s="29" t="s">
        <v>370</v>
      </c>
      <c r="BA60" s="29"/>
      <c r="BB60" s="32" t="s">
        <v>186</v>
      </c>
    </row>
    <row r="61" spans="1:54" x14ac:dyDescent="0.25">
      <c r="A61">
        <v>2026071691</v>
      </c>
      <c r="B61" s="34" t="s">
        <v>371</v>
      </c>
      <c r="C61" s="34" t="s">
        <v>102</v>
      </c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0" t="s">
        <v>311</v>
      </c>
      <c r="P61" s="34"/>
      <c r="Q61" s="34"/>
      <c r="R61" s="34"/>
      <c r="S61" s="34"/>
      <c r="T61" s="34"/>
      <c r="U61" s="34"/>
      <c r="V61" s="34"/>
      <c r="W61" s="34"/>
      <c r="X61" s="34"/>
      <c r="Y61" s="34" t="s">
        <v>312</v>
      </c>
      <c r="Z61" s="34" t="s">
        <v>102</v>
      </c>
      <c r="AA61" s="34"/>
      <c r="AB61" s="34"/>
      <c r="AC61" s="30" t="s">
        <v>102</v>
      </c>
      <c r="AD61" s="30" t="s">
        <v>117</v>
      </c>
      <c r="AE61" s="30"/>
      <c r="AF61" s="30" t="s">
        <v>102</v>
      </c>
      <c r="AG61" s="30"/>
      <c r="AH61" s="30" t="s">
        <v>102</v>
      </c>
      <c r="AI61" s="30"/>
      <c r="AJ61" s="30" t="s">
        <v>102</v>
      </c>
      <c r="AK61" s="30" t="s">
        <v>372</v>
      </c>
      <c r="AL61" s="30"/>
      <c r="AM61" s="30" t="s">
        <v>127</v>
      </c>
      <c r="AN61" s="30" t="s">
        <v>258</v>
      </c>
      <c r="AO61" s="30" t="s">
        <v>69</v>
      </c>
      <c r="AP61" s="30"/>
      <c r="AQ61" s="30" t="s">
        <v>253</v>
      </c>
      <c r="AR61" s="30" t="s">
        <v>110</v>
      </c>
      <c r="AS61" s="30" t="s">
        <v>102</v>
      </c>
      <c r="AT61" s="34" t="s">
        <v>373</v>
      </c>
      <c r="AU61" s="34"/>
      <c r="AV61" s="34"/>
      <c r="AW61" s="34"/>
      <c r="AX61" s="30"/>
      <c r="AY61" s="30" t="s">
        <v>112</v>
      </c>
      <c r="AZ61" s="30" t="s">
        <v>374</v>
      </c>
      <c r="BA61" s="30"/>
      <c r="BB61" s="32" t="s">
        <v>186</v>
      </c>
    </row>
    <row r="62" spans="1:54" x14ac:dyDescent="0.25">
      <c r="A62">
        <v>2026071691</v>
      </c>
      <c r="B62" s="35" t="s">
        <v>375</v>
      </c>
      <c r="C62" s="35" t="s">
        <v>102</v>
      </c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29" t="s">
        <v>311</v>
      </c>
      <c r="P62" s="35"/>
      <c r="Q62" s="35"/>
      <c r="R62" s="35"/>
      <c r="S62" s="35"/>
      <c r="T62" s="35"/>
      <c r="U62" s="35"/>
      <c r="V62" s="35"/>
      <c r="W62" s="35"/>
      <c r="X62" s="35"/>
      <c r="Y62" s="35" t="s">
        <v>312</v>
      </c>
      <c r="Z62" s="35" t="s">
        <v>102</v>
      </c>
      <c r="AA62" s="35"/>
      <c r="AB62" s="35"/>
      <c r="AC62" s="29" t="s">
        <v>102</v>
      </c>
      <c r="AD62" s="29" t="s">
        <v>117</v>
      </c>
      <c r="AE62" s="29"/>
      <c r="AF62" s="29" t="s">
        <v>102</v>
      </c>
      <c r="AG62" s="29"/>
      <c r="AH62" s="29" t="s">
        <v>102</v>
      </c>
      <c r="AI62" s="29"/>
      <c r="AJ62" s="29" t="s">
        <v>102</v>
      </c>
      <c r="AK62" s="29" t="s">
        <v>376</v>
      </c>
      <c r="AL62" s="29"/>
      <c r="AM62" s="29" t="s">
        <v>234</v>
      </c>
      <c r="AN62" s="29" t="s">
        <v>209</v>
      </c>
      <c r="AO62" s="29" t="s">
        <v>69</v>
      </c>
      <c r="AP62" s="29"/>
      <c r="AQ62" s="29" t="s">
        <v>253</v>
      </c>
      <c r="AR62" s="29" t="s">
        <v>110</v>
      </c>
      <c r="AS62" s="29" t="s">
        <v>102</v>
      </c>
      <c r="AT62" s="35" t="s">
        <v>377</v>
      </c>
      <c r="AU62" s="35"/>
      <c r="AV62" s="35"/>
      <c r="AW62" s="35"/>
      <c r="AX62" s="29"/>
      <c r="AY62" s="29" t="s">
        <v>112</v>
      </c>
      <c r="AZ62" s="29" t="s">
        <v>378</v>
      </c>
      <c r="BA62" s="29"/>
      <c r="BB62" s="32" t="s">
        <v>186</v>
      </c>
    </row>
    <row r="63" spans="1:54" x14ac:dyDescent="0.25">
      <c r="A63">
        <v>2026071691</v>
      </c>
      <c r="B63" s="34" t="s">
        <v>379</v>
      </c>
      <c r="C63" s="34" t="s">
        <v>102</v>
      </c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0" t="s">
        <v>311</v>
      </c>
      <c r="P63" s="34"/>
      <c r="Q63" s="34"/>
      <c r="R63" s="34"/>
      <c r="S63" s="34"/>
      <c r="T63" s="34"/>
      <c r="U63" s="34"/>
      <c r="V63" s="34"/>
      <c r="W63" s="34"/>
      <c r="X63" s="34"/>
      <c r="Y63" s="34" t="s">
        <v>312</v>
      </c>
      <c r="Z63" s="34" t="s">
        <v>102</v>
      </c>
      <c r="AA63" s="34"/>
      <c r="AB63" s="34"/>
      <c r="AC63" s="30" t="s">
        <v>102</v>
      </c>
      <c r="AD63" s="30" t="s">
        <v>117</v>
      </c>
      <c r="AE63" s="30"/>
      <c r="AF63" s="30" t="s">
        <v>102</v>
      </c>
      <c r="AG63" s="30"/>
      <c r="AH63" s="30" t="s">
        <v>102</v>
      </c>
      <c r="AI63" s="30"/>
      <c r="AJ63" s="30" t="s">
        <v>102</v>
      </c>
      <c r="AK63" s="30" t="s">
        <v>380</v>
      </c>
      <c r="AL63" s="30"/>
      <c r="AM63" s="30" t="s">
        <v>381</v>
      </c>
      <c r="AN63" s="30" t="s">
        <v>382</v>
      </c>
      <c r="AO63" s="30" t="s">
        <v>73</v>
      </c>
      <c r="AP63" s="30"/>
      <c r="AQ63" s="30" t="s">
        <v>296</v>
      </c>
      <c r="AR63" s="30" t="s">
        <v>110</v>
      </c>
      <c r="AS63" s="30" t="s">
        <v>102</v>
      </c>
      <c r="AT63" s="34" t="s">
        <v>383</v>
      </c>
      <c r="AU63" s="34"/>
      <c r="AV63" s="34"/>
      <c r="AW63" s="34"/>
      <c r="AX63" s="30"/>
      <c r="AY63" s="30" t="s">
        <v>112</v>
      </c>
      <c r="AZ63" s="30" t="s">
        <v>384</v>
      </c>
      <c r="BA63" s="30"/>
      <c r="BB63" s="32" t="s">
        <v>186</v>
      </c>
    </row>
    <row r="64" spans="1:54" x14ac:dyDescent="0.25">
      <c r="A64">
        <v>2026071691</v>
      </c>
      <c r="B64" s="35" t="s">
        <v>385</v>
      </c>
      <c r="C64" s="35" t="s">
        <v>102</v>
      </c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29" t="s">
        <v>311</v>
      </c>
      <c r="P64" s="35"/>
      <c r="Q64" s="35"/>
      <c r="R64" s="35"/>
      <c r="S64" s="35"/>
      <c r="T64" s="35"/>
      <c r="U64" s="35"/>
      <c r="V64" s="35"/>
      <c r="W64" s="35"/>
      <c r="X64" s="35"/>
      <c r="Y64" s="35" t="s">
        <v>312</v>
      </c>
      <c r="Z64" s="35" t="s">
        <v>102</v>
      </c>
      <c r="AA64" s="35"/>
      <c r="AB64" s="35"/>
      <c r="AC64" s="29" t="s">
        <v>102</v>
      </c>
      <c r="AD64" s="29" t="s">
        <v>117</v>
      </c>
      <c r="AE64" s="29"/>
      <c r="AF64" s="29" t="s">
        <v>102</v>
      </c>
      <c r="AG64" s="29"/>
      <c r="AH64" s="29" t="s">
        <v>102</v>
      </c>
      <c r="AI64" s="29"/>
      <c r="AJ64" s="29" t="s">
        <v>102</v>
      </c>
      <c r="AK64" s="29" t="s">
        <v>386</v>
      </c>
      <c r="AL64" s="29"/>
      <c r="AM64" s="29" t="s">
        <v>387</v>
      </c>
      <c r="AN64" s="29" t="s">
        <v>388</v>
      </c>
      <c r="AO64" s="29" t="s">
        <v>77</v>
      </c>
      <c r="AP64" s="29" t="s">
        <v>77</v>
      </c>
      <c r="AQ64" s="29"/>
      <c r="AR64" s="29" t="s">
        <v>110</v>
      </c>
      <c r="AS64" s="29" t="s">
        <v>102</v>
      </c>
      <c r="AT64" s="35" t="s">
        <v>389</v>
      </c>
      <c r="AU64" s="35"/>
      <c r="AV64" s="35"/>
      <c r="AW64" s="35"/>
      <c r="AX64" s="29"/>
      <c r="AY64" s="29" t="s">
        <v>112</v>
      </c>
      <c r="AZ64" s="29" t="s">
        <v>390</v>
      </c>
      <c r="BA64" s="29"/>
      <c r="BB64" s="32" t="s">
        <v>186</v>
      </c>
    </row>
    <row r="65" spans="1:54" x14ac:dyDescent="0.25">
      <c r="A65">
        <v>2026071691</v>
      </c>
      <c r="B65" s="34" t="s">
        <v>391</v>
      </c>
      <c r="C65" s="34" t="s">
        <v>102</v>
      </c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0" t="s">
        <v>311</v>
      </c>
      <c r="P65" s="34"/>
      <c r="Q65" s="34"/>
      <c r="R65" s="34"/>
      <c r="S65" s="34"/>
      <c r="T65" s="34"/>
      <c r="U65" s="34"/>
      <c r="V65" s="34"/>
      <c r="W65" s="34"/>
      <c r="X65" s="34"/>
      <c r="Y65" s="34" t="s">
        <v>312</v>
      </c>
      <c r="Z65" s="34" t="s">
        <v>102</v>
      </c>
      <c r="AA65" s="34"/>
      <c r="AB65" s="34"/>
      <c r="AC65" s="30" t="s">
        <v>102</v>
      </c>
      <c r="AD65" s="30" t="s">
        <v>117</v>
      </c>
      <c r="AE65" s="30"/>
      <c r="AF65" s="30" t="s">
        <v>102</v>
      </c>
      <c r="AG65" s="30"/>
      <c r="AH65" s="30" t="s">
        <v>102</v>
      </c>
      <c r="AI65" s="30"/>
      <c r="AJ65" s="30" t="s">
        <v>102</v>
      </c>
      <c r="AK65" s="30" t="s">
        <v>392</v>
      </c>
      <c r="AL65" s="30"/>
      <c r="AM65" s="30" t="s">
        <v>282</v>
      </c>
      <c r="AN65" s="30" t="s">
        <v>361</v>
      </c>
      <c r="AO65" s="30" t="s">
        <v>77</v>
      </c>
      <c r="AP65" s="30" t="s">
        <v>77</v>
      </c>
      <c r="AQ65" s="30"/>
      <c r="AR65" s="30" t="s">
        <v>110</v>
      </c>
      <c r="AS65" s="30" t="s">
        <v>102</v>
      </c>
      <c r="AT65" s="34" t="s">
        <v>393</v>
      </c>
      <c r="AU65" s="34"/>
      <c r="AV65" s="34"/>
      <c r="AW65" s="34"/>
      <c r="AX65" s="30"/>
      <c r="AY65" s="30" t="s">
        <v>112</v>
      </c>
      <c r="AZ65" s="30" t="s">
        <v>394</v>
      </c>
      <c r="BA65" s="30"/>
      <c r="BB65" s="32" t="s">
        <v>186</v>
      </c>
    </row>
    <row r="66" spans="1:54" x14ac:dyDescent="0.25">
      <c r="A66">
        <v>2026071691</v>
      </c>
      <c r="B66" s="35" t="s">
        <v>395</v>
      </c>
      <c r="C66" s="35" t="s">
        <v>102</v>
      </c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9" t="s">
        <v>311</v>
      </c>
      <c r="P66" s="35"/>
      <c r="Q66" s="35"/>
      <c r="R66" s="35"/>
      <c r="S66" s="35"/>
      <c r="T66" s="35"/>
      <c r="U66" s="35"/>
      <c r="V66" s="35"/>
      <c r="W66" s="35"/>
      <c r="X66" s="35"/>
      <c r="Y66" s="35" t="s">
        <v>312</v>
      </c>
      <c r="Z66" s="35" t="s">
        <v>102</v>
      </c>
      <c r="AA66" s="35"/>
      <c r="AB66" s="35"/>
      <c r="AC66" s="29" t="s">
        <v>102</v>
      </c>
      <c r="AD66" s="29" t="s">
        <v>106</v>
      </c>
      <c r="AE66" s="29"/>
      <c r="AF66" s="29" t="s">
        <v>102</v>
      </c>
      <c r="AG66" s="29"/>
      <c r="AH66" s="29" t="s">
        <v>102</v>
      </c>
      <c r="AI66" s="29"/>
      <c r="AJ66" s="29" t="s">
        <v>102</v>
      </c>
      <c r="AK66" s="29" t="s">
        <v>396</v>
      </c>
      <c r="AL66" s="29"/>
      <c r="AM66" s="29" t="s">
        <v>397</v>
      </c>
      <c r="AN66" s="29" t="s">
        <v>398</v>
      </c>
      <c r="AO66" s="29" t="s">
        <v>77</v>
      </c>
      <c r="AP66" s="29" t="s">
        <v>77</v>
      </c>
      <c r="AQ66" s="29"/>
      <c r="AR66" s="29" t="s">
        <v>110</v>
      </c>
      <c r="AS66" s="29" t="s">
        <v>102</v>
      </c>
      <c r="AT66" s="35" t="s">
        <v>399</v>
      </c>
      <c r="AU66" s="35"/>
      <c r="AV66" s="35"/>
      <c r="AW66" s="35"/>
      <c r="AX66" s="29"/>
      <c r="AY66" s="29" t="s">
        <v>112</v>
      </c>
      <c r="AZ66" s="29" t="s">
        <v>400</v>
      </c>
      <c r="BA66" s="29"/>
      <c r="BB66" s="32" t="s">
        <v>186</v>
      </c>
    </row>
    <row r="67" spans="1:54" x14ac:dyDescent="0.25">
      <c r="A67">
        <v>2026071692</v>
      </c>
      <c r="B67" s="34" t="s">
        <v>401</v>
      </c>
      <c r="C67" s="34" t="s">
        <v>102</v>
      </c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0" t="s">
        <v>402</v>
      </c>
      <c r="P67" s="34"/>
      <c r="Q67" s="34"/>
      <c r="R67" s="34"/>
      <c r="S67" s="34"/>
      <c r="T67" s="34"/>
      <c r="U67" s="34"/>
      <c r="V67" s="34"/>
      <c r="W67" s="34"/>
      <c r="X67" s="34"/>
      <c r="Y67" s="34" t="s">
        <v>403</v>
      </c>
      <c r="Z67" s="34" t="s">
        <v>102</v>
      </c>
      <c r="AA67" s="34"/>
      <c r="AB67" s="34"/>
      <c r="AC67" s="30" t="s">
        <v>102</v>
      </c>
      <c r="AD67" s="30" t="s">
        <v>117</v>
      </c>
      <c r="AE67" s="30"/>
      <c r="AF67" s="30" t="s">
        <v>102</v>
      </c>
      <c r="AG67" s="30"/>
      <c r="AH67" s="30" t="s">
        <v>102</v>
      </c>
      <c r="AI67" s="30"/>
      <c r="AJ67" s="30" t="s">
        <v>102</v>
      </c>
      <c r="AK67" s="30" t="s">
        <v>404</v>
      </c>
      <c r="AL67" s="30"/>
      <c r="AM67" s="30" t="s">
        <v>405</v>
      </c>
      <c r="AN67" s="30" t="s">
        <v>406</v>
      </c>
      <c r="AO67" s="30" t="s">
        <v>73</v>
      </c>
      <c r="AP67" s="30"/>
      <c r="AQ67" s="30" t="s">
        <v>296</v>
      </c>
      <c r="AR67" s="30" t="s">
        <v>110</v>
      </c>
      <c r="AS67" s="30" t="s">
        <v>102</v>
      </c>
      <c r="AT67" s="34" t="s">
        <v>407</v>
      </c>
      <c r="AU67" s="34"/>
      <c r="AV67" s="34"/>
      <c r="AW67" s="34"/>
      <c r="AX67" s="30"/>
      <c r="AY67" s="30" t="s">
        <v>112</v>
      </c>
      <c r="AZ67" s="30" t="s">
        <v>408</v>
      </c>
      <c r="BA67" s="30"/>
      <c r="BB67" s="32" t="s">
        <v>186</v>
      </c>
    </row>
    <row r="68" spans="1:54" x14ac:dyDescent="0.25">
      <c r="A68">
        <v>2026071692</v>
      </c>
      <c r="B68" s="35" t="s">
        <v>409</v>
      </c>
      <c r="C68" s="35" t="s">
        <v>102</v>
      </c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29" t="s">
        <v>402</v>
      </c>
      <c r="P68" s="35"/>
      <c r="Q68" s="35"/>
      <c r="R68" s="35"/>
      <c r="S68" s="35"/>
      <c r="T68" s="35"/>
      <c r="U68" s="35"/>
      <c r="V68" s="35"/>
      <c r="W68" s="35"/>
      <c r="X68" s="35"/>
      <c r="Y68" s="35" t="s">
        <v>403</v>
      </c>
      <c r="Z68" s="35" t="s">
        <v>102</v>
      </c>
      <c r="AA68" s="35"/>
      <c r="AB68" s="35"/>
      <c r="AC68" s="29" t="s">
        <v>102</v>
      </c>
      <c r="AD68" s="29" t="s">
        <v>117</v>
      </c>
      <c r="AE68" s="29"/>
      <c r="AF68" s="29" t="s">
        <v>102</v>
      </c>
      <c r="AG68" s="29"/>
      <c r="AH68" s="29" t="s">
        <v>102</v>
      </c>
      <c r="AI68" s="29"/>
      <c r="AJ68" s="29" t="s">
        <v>102</v>
      </c>
      <c r="AK68" s="29" t="s">
        <v>410</v>
      </c>
      <c r="AL68" s="29"/>
      <c r="AM68" s="29" t="s">
        <v>406</v>
      </c>
      <c r="AN68" s="29" t="s">
        <v>411</v>
      </c>
      <c r="AO68" s="29" t="s">
        <v>69</v>
      </c>
      <c r="AP68" s="29"/>
      <c r="AQ68" s="29" t="s">
        <v>253</v>
      </c>
      <c r="AR68" s="29" t="s">
        <v>110</v>
      </c>
      <c r="AS68" s="29" t="s">
        <v>102</v>
      </c>
      <c r="AT68" s="35" t="s">
        <v>412</v>
      </c>
      <c r="AU68" s="35"/>
      <c r="AV68" s="35"/>
      <c r="AW68" s="35"/>
      <c r="AX68" s="29"/>
      <c r="AY68" s="29" t="s">
        <v>112</v>
      </c>
      <c r="AZ68" s="29" t="s">
        <v>413</v>
      </c>
      <c r="BA68" s="29"/>
      <c r="BB68" s="32" t="s">
        <v>186</v>
      </c>
    </row>
    <row r="69" spans="1:54" x14ac:dyDescent="0.25">
      <c r="A69">
        <v>2026071692</v>
      </c>
      <c r="B69" s="34" t="s">
        <v>414</v>
      </c>
      <c r="C69" s="34" t="s">
        <v>102</v>
      </c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0" t="s">
        <v>402</v>
      </c>
      <c r="P69" s="34"/>
      <c r="Q69" s="34"/>
      <c r="R69" s="34"/>
      <c r="S69" s="34"/>
      <c r="T69" s="34"/>
      <c r="U69" s="34"/>
      <c r="V69" s="34"/>
      <c r="W69" s="34"/>
      <c r="X69" s="34"/>
      <c r="Y69" s="34" t="s">
        <v>403</v>
      </c>
      <c r="Z69" s="34" t="s">
        <v>102</v>
      </c>
      <c r="AA69" s="34"/>
      <c r="AB69" s="34"/>
      <c r="AC69" s="30" t="s">
        <v>102</v>
      </c>
      <c r="AD69" s="30" t="s">
        <v>117</v>
      </c>
      <c r="AE69" s="30"/>
      <c r="AF69" s="30" t="s">
        <v>102</v>
      </c>
      <c r="AG69" s="30"/>
      <c r="AH69" s="30" t="s">
        <v>102</v>
      </c>
      <c r="AI69" s="30"/>
      <c r="AJ69" s="30" t="s">
        <v>102</v>
      </c>
      <c r="AK69" s="30" t="s">
        <v>415</v>
      </c>
      <c r="AL69" s="30"/>
      <c r="AM69" s="30" t="s">
        <v>259</v>
      </c>
      <c r="AN69" s="30" t="s">
        <v>416</v>
      </c>
      <c r="AO69" s="30" t="s">
        <v>73</v>
      </c>
      <c r="AP69" s="30"/>
      <c r="AQ69" s="30" t="s">
        <v>296</v>
      </c>
      <c r="AR69" s="30" t="s">
        <v>110</v>
      </c>
      <c r="AS69" s="30" t="s">
        <v>102</v>
      </c>
      <c r="AT69" s="34" t="s">
        <v>417</v>
      </c>
      <c r="AU69" s="34"/>
      <c r="AV69" s="34"/>
      <c r="AW69" s="34"/>
      <c r="AX69" s="30"/>
      <c r="AY69" s="30" t="s">
        <v>112</v>
      </c>
      <c r="AZ69" s="30" t="s">
        <v>418</v>
      </c>
      <c r="BA69" s="30"/>
      <c r="BB69" s="32" t="s">
        <v>186</v>
      </c>
    </row>
    <row r="70" spans="1:54" x14ac:dyDescent="0.25">
      <c r="A70">
        <v>2026071692</v>
      </c>
      <c r="B70" s="35" t="s">
        <v>123</v>
      </c>
      <c r="C70" s="35" t="s">
        <v>102</v>
      </c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29" t="s">
        <v>402</v>
      </c>
      <c r="P70" s="35"/>
      <c r="Q70" s="35"/>
      <c r="R70" s="35"/>
      <c r="S70" s="35"/>
      <c r="T70" s="35"/>
      <c r="U70" s="35"/>
      <c r="V70" s="35"/>
      <c r="W70" s="35"/>
      <c r="X70" s="35"/>
      <c r="Y70" s="35" t="s">
        <v>403</v>
      </c>
      <c r="Z70" s="35" t="s">
        <v>102</v>
      </c>
      <c r="AA70" s="35"/>
      <c r="AB70" s="35"/>
      <c r="AC70" s="29" t="s">
        <v>102</v>
      </c>
      <c r="AD70" s="29" t="s">
        <v>117</v>
      </c>
      <c r="AE70" s="29"/>
      <c r="AF70" s="29" t="s">
        <v>102</v>
      </c>
      <c r="AG70" s="29"/>
      <c r="AH70" s="29" t="s">
        <v>102</v>
      </c>
      <c r="AI70" s="29"/>
      <c r="AJ70" s="29" t="s">
        <v>102</v>
      </c>
      <c r="AK70" s="29" t="s">
        <v>419</v>
      </c>
      <c r="AL70" s="29"/>
      <c r="AM70" s="29" t="s">
        <v>420</v>
      </c>
      <c r="AN70" s="29" t="s">
        <v>331</v>
      </c>
      <c r="AO70" s="29" t="s">
        <v>77</v>
      </c>
      <c r="AP70" s="29" t="s">
        <v>77</v>
      </c>
      <c r="AQ70" s="29"/>
      <c r="AR70" s="29" t="s">
        <v>110</v>
      </c>
      <c r="AS70" s="29" t="s">
        <v>102</v>
      </c>
      <c r="AT70" s="35" t="s">
        <v>421</v>
      </c>
      <c r="AU70" s="35"/>
      <c r="AV70" s="35"/>
      <c r="AW70" s="35"/>
      <c r="AX70" s="29"/>
      <c r="AY70" s="29" t="s">
        <v>112</v>
      </c>
      <c r="AZ70" s="29" t="s">
        <v>422</v>
      </c>
      <c r="BA70" s="29"/>
      <c r="BB70" s="32" t="s">
        <v>186</v>
      </c>
    </row>
    <row r="71" spans="1:54" x14ac:dyDescent="0.25">
      <c r="A71">
        <v>2026071692</v>
      </c>
      <c r="B71" s="34" t="s">
        <v>423</v>
      </c>
      <c r="C71" s="34" t="s">
        <v>102</v>
      </c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0" t="s">
        <v>402</v>
      </c>
      <c r="P71" s="34"/>
      <c r="Q71" s="34"/>
      <c r="R71" s="34"/>
      <c r="S71" s="34"/>
      <c r="T71" s="34"/>
      <c r="U71" s="34"/>
      <c r="V71" s="34"/>
      <c r="W71" s="34"/>
      <c r="X71" s="34"/>
      <c r="Y71" s="34" t="s">
        <v>424</v>
      </c>
      <c r="Z71" s="34" t="s">
        <v>102</v>
      </c>
      <c r="AA71" s="34"/>
      <c r="AB71" s="34"/>
      <c r="AC71" s="30" t="s">
        <v>102</v>
      </c>
      <c r="AD71" s="30" t="s">
        <v>117</v>
      </c>
      <c r="AE71" s="30"/>
      <c r="AF71" s="30" t="s">
        <v>102</v>
      </c>
      <c r="AG71" s="30"/>
      <c r="AH71" s="30" t="s">
        <v>102</v>
      </c>
      <c r="AI71" s="30"/>
      <c r="AJ71" s="30" t="s">
        <v>102</v>
      </c>
      <c r="AK71" s="30" t="s">
        <v>425</v>
      </c>
      <c r="AL71" s="30"/>
      <c r="AM71" s="30" t="s">
        <v>426</v>
      </c>
      <c r="AN71" s="30" t="s">
        <v>427</v>
      </c>
      <c r="AO71" s="30" t="s">
        <v>69</v>
      </c>
      <c r="AP71" s="30"/>
      <c r="AQ71" s="30" t="s">
        <v>253</v>
      </c>
      <c r="AR71" s="30" t="s">
        <v>110</v>
      </c>
      <c r="AS71" s="30" t="s">
        <v>102</v>
      </c>
      <c r="AT71" s="34" t="s">
        <v>428</v>
      </c>
      <c r="AU71" s="34"/>
      <c r="AV71" s="34"/>
      <c r="AW71" s="34"/>
      <c r="AX71" s="30"/>
      <c r="AY71" s="30" t="s">
        <v>112</v>
      </c>
      <c r="AZ71" s="30" t="s">
        <v>429</v>
      </c>
      <c r="BA71" s="30"/>
      <c r="BB71" s="32" t="s">
        <v>186</v>
      </c>
    </row>
    <row r="72" spans="1:54" x14ac:dyDescent="0.25">
      <c r="A72">
        <v>2026071692</v>
      </c>
      <c r="B72" s="35" t="s">
        <v>430</v>
      </c>
      <c r="C72" s="35" t="s">
        <v>102</v>
      </c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29" t="s">
        <v>402</v>
      </c>
      <c r="P72" s="35"/>
      <c r="Q72" s="35"/>
      <c r="R72" s="35"/>
      <c r="S72" s="35"/>
      <c r="T72" s="35"/>
      <c r="U72" s="35"/>
      <c r="V72" s="35"/>
      <c r="W72" s="35"/>
      <c r="X72" s="35"/>
      <c r="Y72" s="35" t="s">
        <v>424</v>
      </c>
      <c r="Z72" s="35" t="s">
        <v>102</v>
      </c>
      <c r="AA72" s="35"/>
      <c r="AB72" s="35"/>
      <c r="AC72" s="29" t="s">
        <v>102</v>
      </c>
      <c r="AD72" s="29" t="s">
        <v>117</v>
      </c>
      <c r="AE72" s="29"/>
      <c r="AF72" s="29" t="s">
        <v>102</v>
      </c>
      <c r="AG72" s="29"/>
      <c r="AH72" s="29" t="s">
        <v>102</v>
      </c>
      <c r="AI72" s="29"/>
      <c r="AJ72" s="29" t="s">
        <v>102</v>
      </c>
      <c r="AK72" s="29" t="s">
        <v>431</v>
      </c>
      <c r="AL72" s="29"/>
      <c r="AM72" s="29" t="s">
        <v>432</v>
      </c>
      <c r="AN72" s="29" t="s">
        <v>433</v>
      </c>
      <c r="AO72" s="29" t="s">
        <v>73</v>
      </c>
      <c r="AP72" s="29"/>
      <c r="AQ72" s="29" t="s">
        <v>296</v>
      </c>
      <c r="AR72" s="29" t="s">
        <v>110</v>
      </c>
      <c r="AS72" s="29" t="s">
        <v>102</v>
      </c>
      <c r="AT72" s="35" t="s">
        <v>434</v>
      </c>
      <c r="AU72" s="35"/>
      <c r="AV72" s="35"/>
      <c r="AW72" s="35"/>
      <c r="AX72" s="29"/>
      <c r="AY72" s="29" t="s">
        <v>112</v>
      </c>
      <c r="AZ72" s="29" t="s">
        <v>435</v>
      </c>
      <c r="BA72" s="29"/>
      <c r="BB72" s="32" t="s">
        <v>186</v>
      </c>
    </row>
    <row r="73" spans="1:54" x14ac:dyDescent="0.25">
      <c r="A73">
        <v>2026071692</v>
      </c>
      <c r="B73" s="34" t="s">
        <v>132</v>
      </c>
      <c r="C73" s="34" t="s">
        <v>102</v>
      </c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0" t="s">
        <v>402</v>
      </c>
      <c r="P73" s="34"/>
      <c r="Q73" s="34"/>
      <c r="R73" s="34"/>
      <c r="S73" s="34"/>
      <c r="T73" s="34"/>
      <c r="U73" s="34"/>
      <c r="V73" s="34"/>
      <c r="W73" s="34"/>
      <c r="X73" s="34"/>
      <c r="Y73" s="34" t="s">
        <v>424</v>
      </c>
      <c r="Z73" s="34" t="s">
        <v>102</v>
      </c>
      <c r="AA73" s="34"/>
      <c r="AB73" s="34"/>
      <c r="AC73" s="30" t="s">
        <v>102</v>
      </c>
      <c r="AD73" s="30" t="s">
        <v>117</v>
      </c>
      <c r="AE73" s="30"/>
      <c r="AF73" s="30" t="s">
        <v>102</v>
      </c>
      <c r="AG73" s="30"/>
      <c r="AH73" s="30" t="s">
        <v>102</v>
      </c>
      <c r="AI73" s="30"/>
      <c r="AJ73" s="30" t="s">
        <v>102</v>
      </c>
      <c r="AK73" s="30" t="s">
        <v>436</v>
      </c>
      <c r="AL73" s="30"/>
      <c r="AM73" s="30" t="s">
        <v>437</v>
      </c>
      <c r="AN73" s="30" t="s">
        <v>258</v>
      </c>
      <c r="AO73" s="30" t="s">
        <v>77</v>
      </c>
      <c r="AP73" s="30" t="s">
        <v>77</v>
      </c>
      <c r="AQ73" s="30"/>
      <c r="AR73" s="30" t="s">
        <v>110</v>
      </c>
      <c r="AS73" s="30" t="s">
        <v>102</v>
      </c>
      <c r="AT73" s="34" t="s">
        <v>438</v>
      </c>
      <c r="AU73" s="34"/>
      <c r="AV73" s="34"/>
      <c r="AW73" s="34"/>
      <c r="AX73" s="30"/>
      <c r="AY73" s="30" t="s">
        <v>112</v>
      </c>
      <c r="AZ73" s="30" t="s">
        <v>439</v>
      </c>
      <c r="BA73" s="30"/>
      <c r="BB73" s="32" t="s">
        <v>186</v>
      </c>
    </row>
    <row r="74" spans="1:54" x14ac:dyDescent="0.25">
      <c r="A74">
        <v>2026075115</v>
      </c>
      <c r="B74" s="34" t="s">
        <v>440</v>
      </c>
      <c r="C74" s="34" t="s">
        <v>102</v>
      </c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0" t="s">
        <v>103</v>
      </c>
      <c r="P74" s="34"/>
      <c r="Q74" s="34"/>
      <c r="R74" s="34"/>
      <c r="S74" s="34"/>
      <c r="T74" s="34"/>
      <c r="U74" s="34"/>
      <c r="V74" s="34"/>
      <c r="W74" s="34"/>
      <c r="X74" s="34"/>
      <c r="Y74" s="34" t="s">
        <v>441</v>
      </c>
      <c r="Z74" s="34" t="s">
        <v>442</v>
      </c>
      <c r="AA74" s="34"/>
      <c r="AB74" s="34"/>
      <c r="AC74" s="30" t="s">
        <v>102</v>
      </c>
      <c r="AD74" s="30" t="s">
        <v>117</v>
      </c>
      <c r="AE74" s="30"/>
      <c r="AF74" s="30" t="s">
        <v>102</v>
      </c>
      <c r="AG74" s="30"/>
      <c r="AH74" s="30" t="s">
        <v>102</v>
      </c>
      <c r="AI74" s="30"/>
      <c r="AJ74" s="30" t="s">
        <v>102</v>
      </c>
      <c r="AK74" s="30" t="s">
        <v>443</v>
      </c>
      <c r="AL74" s="30"/>
      <c r="AM74" s="30" t="s">
        <v>282</v>
      </c>
      <c r="AN74" s="30" t="s">
        <v>361</v>
      </c>
      <c r="AO74" s="30" t="s">
        <v>77</v>
      </c>
      <c r="AP74" s="30"/>
      <c r="AQ74" s="30" t="s">
        <v>444</v>
      </c>
      <c r="AR74" s="30" t="s">
        <v>110</v>
      </c>
      <c r="AS74" s="30" t="s">
        <v>102</v>
      </c>
      <c r="AT74" s="34" t="s">
        <v>445</v>
      </c>
      <c r="AU74" s="34"/>
      <c r="AV74" s="34"/>
      <c r="AW74" s="34"/>
      <c r="AX74" s="30"/>
      <c r="AY74" s="30" t="s">
        <v>112</v>
      </c>
      <c r="AZ74" s="30" t="s">
        <v>446</v>
      </c>
      <c r="BA74" s="30"/>
      <c r="BB74" s="32" t="s">
        <v>462</v>
      </c>
    </row>
    <row r="75" spans="1:54" x14ac:dyDescent="0.25">
      <c r="A75">
        <v>2026075115</v>
      </c>
      <c r="B75" s="35" t="s">
        <v>447</v>
      </c>
      <c r="C75" s="35" t="s">
        <v>102</v>
      </c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29" t="s">
        <v>103</v>
      </c>
      <c r="P75" s="35"/>
      <c r="Q75" s="35"/>
      <c r="R75" s="35"/>
      <c r="S75" s="35"/>
      <c r="T75" s="35"/>
      <c r="U75" s="35"/>
      <c r="V75" s="35"/>
      <c r="W75" s="35"/>
      <c r="X75" s="35"/>
      <c r="Y75" s="35" t="s">
        <v>441</v>
      </c>
      <c r="Z75" s="35" t="s">
        <v>442</v>
      </c>
      <c r="AA75" s="35"/>
      <c r="AB75" s="35"/>
      <c r="AC75" s="29" t="s">
        <v>102</v>
      </c>
      <c r="AD75" s="29" t="s">
        <v>117</v>
      </c>
      <c r="AE75" s="29"/>
      <c r="AF75" s="29" t="s">
        <v>102</v>
      </c>
      <c r="AG75" s="29"/>
      <c r="AH75" s="29" t="s">
        <v>102</v>
      </c>
      <c r="AI75" s="29"/>
      <c r="AJ75" s="29" t="s">
        <v>102</v>
      </c>
      <c r="AK75" s="29" t="s">
        <v>448</v>
      </c>
      <c r="AL75" s="29"/>
      <c r="AM75" s="29" t="s">
        <v>282</v>
      </c>
      <c r="AN75" s="29" t="s">
        <v>361</v>
      </c>
      <c r="AO75" s="29" t="s">
        <v>77</v>
      </c>
      <c r="AP75" s="29"/>
      <c r="AQ75" s="29" t="s">
        <v>444</v>
      </c>
      <c r="AR75" s="29" t="s">
        <v>110</v>
      </c>
      <c r="AS75" s="29" t="s">
        <v>102</v>
      </c>
      <c r="AT75" s="35" t="s">
        <v>445</v>
      </c>
      <c r="AU75" s="35"/>
      <c r="AV75" s="35"/>
      <c r="AW75" s="35"/>
      <c r="AX75" s="29"/>
      <c r="AY75" s="29" t="s">
        <v>112</v>
      </c>
      <c r="AZ75" s="29" t="s">
        <v>449</v>
      </c>
      <c r="BA75" s="29"/>
      <c r="BB75" s="32" t="s">
        <v>462</v>
      </c>
    </row>
    <row r="76" spans="1:54" x14ac:dyDescent="0.25">
      <c r="A76">
        <v>2026075115</v>
      </c>
      <c r="B76" s="34" t="s">
        <v>447</v>
      </c>
      <c r="C76" s="34" t="s">
        <v>102</v>
      </c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0" t="s">
        <v>103</v>
      </c>
      <c r="P76" s="34"/>
      <c r="Q76" s="34"/>
      <c r="R76" s="34"/>
      <c r="S76" s="34"/>
      <c r="T76" s="34"/>
      <c r="U76" s="34"/>
      <c r="V76" s="34"/>
      <c r="W76" s="34"/>
      <c r="X76" s="34"/>
      <c r="Y76" s="34" t="s">
        <v>441</v>
      </c>
      <c r="Z76" s="34" t="s">
        <v>442</v>
      </c>
      <c r="AA76" s="34"/>
      <c r="AB76" s="34"/>
      <c r="AC76" s="30" t="s">
        <v>102</v>
      </c>
      <c r="AD76" s="30" t="s">
        <v>117</v>
      </c>
      <c r="AE76" s="30"/>
      <c r="AF76" s="30" t="s">
        <v>102</v>
      </c>
      <c r="AG76" s="30"/>
      <c r="AH76" s="30" t="s">
        <v>102</v>
      </c>
      <c r="AI76" s="30"/>
      <c r="AJ76" s="30" t="s">
        <v>102</v>
      </c>
      <c r="AK76" s="30" t="s">
        <v>448</v>
      </c>
      <c r="AL76" s="30"/>
      <c r="AM76" s="30" t="s">
        <v>282</v>
      </c>
      <c r="AN76" s="30" t="s">
        <v>361</v>
      </c>
      <c r="AO76" s="30" t="s">
        <v>77</v>
      </c>
      <c r="AP76" s="30"/>
      <c r="AQ76" s="30" t="s">
        <v>444</v>
      </c>
      <c r="AR76" s="30" t="s">
        <v>110</v>
      </c>
      <c r="AS76" s="30" t="s">
        <v>102</v>
      </c>
      <c r="AT76" s="34" t="s">
        <v>445</v>
      </c>
      <c r="AU76" s="34"/>
      <c r="AV76" s="34"/>
      <c r="AW76" s="34"/>
      <c r="AX76" s="30"/>
      <c r="AY76" s="30" t="s">
        <v>112</v>
      </c>
      <c r="AZ76" s="30" t="s">
        <v>450</v>
      </c>
      <c r="BA76" s="30"/>
      <c r="BB76" s="32" t="s">
        <v>462</v>
      </c>
    </row>
    <row r="77" spans="1:54" x14ac:dyDescent="0.25">
      <c r="A77">
        <v>2026075115</v>
      </c>
      <c r="B77" s="35" t="s">
        <v>447</v>
      </c>
      <c r="C77" s="35" t="s">
        <v>102</v>
      </c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29" t="s">
        <v>103</v>
      </c>
      <c r="P77" s="35"/>
      <c r="Q77" s="35"/>
      <c r="R77" s="35"/>
      <c r="S77" s="35"/>
      <c r="T77" s="35"/>
      <c r="U77" s="35"/>
      <c r="V77" s="35"/>
      <c r="W77" s="35"/>
      <c r="X77" s="35"/>
      <c r="Y77" s="35" t="s">
        <v>451</v>
      </c>
      <c r="Z77" s="35" t="s">
        <v>452</v>
      </c>
      <c r="AA77" s="35"/>
      <c r="AB77" s="35"/>
      <c r="AC77" s="29" t="s">
        <v>102</v>
      </c>
      <c r="AD77" s="29" t="s">
        <v>117</v>
      </c>
      <c r="AE77" s="29"/>
      <c r="AF77" s="29" t="s">
        <v>102</v>
      </c>
      <c r="AG77" s="29"/>
      <c r="AH77" s="29" t="s">
        <v>102</v>
      </c>
      <c r="AI77" s="29"/>
      <c r="AJ77" s="29" t="s">
        <v>102</v>
      </c>
      <c r="AK77" s="29" t="s">
        <v>448</v>
      </c>
      <c r="AL77" s="29"/>
      <c r="AM77" s="29" t="s">
        <v>282</v>
      </c>
      <c r="AN77" s="29" t="s">
        <v>361</v>
      </c>
      <c r="AO77" s="29" t="s">
        <v>77</v>
      </c>
      <c r="AP77" s="29"/>
      <c r="AQ77" s="29" t="s">
        <v>444</v>
      </c>
      <c r="AR77" s="29" t="s">
        <v>110</v>
      </c>
      <c r="AS77" s="29" t="s">
        <v>102</v>
      </c>
      <c r="AT77" s="35" t="s">
        <v>445</v>
      </c>
      <c r="AU77" s="35"/>
      <c r="AV77" s="35"/>
      <c r="AW77" s="35"/>
      <c r="AX77" s="29"/>
      <c r="AY77" s="29" t="s">
        <v>112</v>
      </c>
      <c r="AZ77" s="29" t="s">
        <v>453</v>
      </c>
      <c r="BA77" s="29"/>
      <c r="BB77" s="32" t="s">
        <v>462</v>
      </c>
    </row>
    <row r="78" spans="1:54" x14ac:dyDescent="0.25">
      <c r="A78">
        <v>2026075115</v>
      </c>
      <c r="B78" s="34" t="s">
        <v>447</v>
      </c>
      <c r="C78" s="34" t="s">
        <v>102</v>
      </c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0" t="s">
        <v>103</v>
      </c>
      <c r="P78" s="34"/>
      <c r="Q78" s="34"/>
      <c r="R78" s="34"/>
      <c r="S78" s="34"/>
      <c r="T78" s="34"/>
      <c r="U78" s="34"/>
      <c r="V78" s="34"/>
      <c r="W78" s="34"/>
      <c r="X78" s="34"/>
      <c r="Y78" s="34" t="s">
        <v>441</v>
      </c>
      <c r="Z78" s="34" t="s">
        <v>442</v>
      </c>
      <c r="AA78" s="34"/>
      <c r="AB78" s="34"/>
      <c r="AC78" s="30" t="s">
        <v>102</v>
      </c>
      <c r="AD78" s="30" t="s">
        <v>117</v>
      </c>
      <c r="AE78" s="30"/>
      <c r="AF78" s="30" t="s">
        <v>102</v>
      </c>
      <c r="AG78" s="30"/>
      <c r="AH78" s="30" t="s">
        <v>102</v>
      </c>
      <c r="AI78" s="30"/>
      <c r="AJ78" s="30" t="s">
        <v>102</v>
      </c>
      <c r="AK78" s="30" t="s">
        <v>448</v>
      </c>
      <c r="AL78" s="30"/>
      <c r="AM78" s="30" t="s">
        <v>282</v>
      </c>
      <c r="AN78" s="30" t="s">
        <v>361</v>
      </c>
      <c r="AO78" s="30" t="s">
        <v>77</v>
      </c>
      <c r="AP78" s="30"/>
      <c r="AQ78" s="30" t="s">
        <v>444</v>
      </c>
      <c r="AR78" s="30" t="s">
        <v>110</v>
      </c>
      <c r="AS78" s="30" t="s">
        <v>102</v>
      </c>
      <c r="AT78" s="34" t="s">
        <v>445</v>
      </c>
      <c r="AU78" s="34"/>
      <c r="AV78" s="34"/>
      <c r="AW78" s="34"/>
      <c r="AX78" s="30"/>
      <c r="AY78" s="30" t="s">
        <v>112</v>
      </c>
      <c r="AZ78" s="30" t="s">
        <v>454</v>
      </c>
      <c r="BA78" s="30"/>
      <c r="BB78" s="32" t="s">
        <v>462</v>
      </c>
    </row>
    <row r="79" spans="1:54" x14ac:dyDescent="0.25">
      <c r="A79">
        <v>2026075115</v>
      </c>
      <c r="B79" s="35" t="s">
        <v>447</v>
      </c>
      <c r="C79" s="35" t="s">
        <v>102</v>
      </c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29" t="s">
        <v>103</v>
      </c>
      <c r="P79" s="35"/>
      <c r="Q79" s="35"/>
      <c r="R79" s="35"/>
      <c r="S79" s="35"/>
      <c r="T79" s="35"/>
      <c r="U79" s="35"/>
      <c r="V79" s="35"/>
      <c r="W79" s="35"/>
      <c r="X79" s="35"/>
      <c r="Y79" s="35" t="s">
        <v>441</v>
      </c>
      <c r="Z79" s="35" t="s">
        <v>442</v>
      </c>
      <c r="AA79" s="35"/>
      <c r="AB79" s="35"/>
      <c r="AC79" s="29" t="s">
        <v>102</v>
      </c>
      <c r="AD79" s="29" t="s">
        <v>117</v>
      </c>
      <c r="AE79" s="29"/>
      <c r="AF79" s="29" t="s">
        <v>102</v>
      </c>
      <c r="AG79" s="29"/>
      <c r="AH79" s="29" t="s">
        <v>102</v>
      </c>
      <c r="AI79" s="29"/>
      <c r="AJ79" s="29" t="s">
        <v>102</v>
      </c>
      <c r="AK79" s="29" t="s">
        <v>448</v>
      </c>
      <c r="AL79" s="29"/>
      <c r="AM79" s="29" t="s">
        <v>282</v>
      </c>
      <c r="AN79" s="29" t="s">
        <v>361</v>
      </c>
      <c r="AO79" s="29" t="s">
        <v>77</v>
      </c>
      <c r="AP79" s="29"/>
      <c r="AQ79" s="29" t="s">
        <v>444</v>
      </c>
      <c r="AR79" s="29" t="s">
        <v>110</v>
      </c>
      <c r="AS79" s="29" t="s">
        <v>102</v>
      </c>
      <c r="AT79" s="35" t="s">
        <v>445</v>
      </c>
      <c r="AU79" s="35"/>
      <c r="AV79" s="35"/>
      <c r="AW79" s="35"/>
      <c r="AX79" s="29"/>
      <c r="AY79" s="29" t="s">
        <v>112</v>
      </c>
      <c r="AZ79" s="29" t="s">
        <v>455</v>
      </c>
      <c r="BA79" s="29"/>
      <c r="BB79" s="32" t="s">
        <v>462</v>
      </c>
    </row>
    <row r="80" spans="1:54" x14ac:dyDescent="0.25">
      <c r="A80">
        <v>2026075115</v>
      </c>
      <c r="B80" s="34" t="s">
        <v>447</v>
      </c>
      <c r="C80" s="34" t="s">
        <v>102</v>
      </c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0" t="s">
        <v>103</v>
      </c>
      <c r="P80" s="34"/>
      <c r="Q80" s="34"/>
      <c r="R80" s="34"/>
      <c r="S80" s="34"/>
      <c r="T80" s="34"/>
      <c r="U80" s="34"/>
      <c r="V80" s="34"/>
      <c r="W80" s="34"/>
      <c r="X80" s="34"/>
      <c r="Y80" s="34" t="s">
        <v>456</v>
      </c>
      <c r="Z80" s="34" t="s">
        <v>457</v>
      </c>
      <c r="AA80" s="34"/>
      <c r="AB80" s="34"/>
      <c r="AC80" s="30" t="s">
        <v>102</v>
      </c>
      <c r="AD80" s="30" t="s">
        <v>117</v>
      </c>
      <c r="AE80" s="30"/>
      <c r="AF80" s="30" t="s">
        <v>102</v>
      </c>
      <c r="AG80" s="30"/>
      <c r="AH80" s="30" t="s">
        <v>102</v>
      </c>
      <c r="AI80" s="30"/>
      <c r="AJ80" s="30" t="s">
        <v>102</v>
      </c>
      <c r="AK80" s="30" t="s">
        <v>448</v>
      </c>
      <c r="AL80" s="30"/>
      <c r="AM80" s="30" t="s">
        <v>282</v>
      </c>
      <c r="AN80" s="30" t="s">
        <v>361</v>
      </c>
      <c r="AO80" s="30" t="s">
        <v>77</v>
      </c>
      <c r="AP80" s="30"/>
      <c r="AQ80" s="30" t="s">
        <v>444</v>
      </c>
      <c r="AR80" s="30" t="s">
        <v>110</v>
      </c>
      <c r="AS80" s="30" t="s">
        <v>102</v>
      </c>
      <c r="AT80" s="34" t="s">
        <v>445</v>
      </c>
      <c r="AU80" s="34"/>
      <c r="AV80" s="34"/>
      <c r="AW80" s="34"/>
      <c r="AX80" s="30"/>
      <c r="AY80" s="30" t="s">
        <v>112</v>
      </c>
      <c r="AZ80" s="30" t="s">
        <v>458</v>
      </c>
      <c r="BA80" s="30"/>
      <c r="BB80" s="32" t="s">
        <v>462</v>
      </c>
    </row>
    <row r="81" spans="1:54" x14ac:dyDescent="0.25">
      <c r="A81">
        <v>2026075115</v>
      </c>
      <c r="B81" s="35" t="s">
        <v>447</v>
      </c>
      <c r="C81" s="35" t="s">
        <v>102</v>
      </c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9" t="s">
        <v>103</v>
      </c>
      <c r="P81" s="35"/>
      <c r="Q81" s="35"/>
      <c r="R81" s="35"/>
      <c r="S81" s="35"/>
      <c r="T81" s="35"/>
      <c r="U81" s="35"/>
      <c r="V81" s="35"/>
      <c r="W81" s="35"/>
      <c r="X81" s="35"/>
      <c r="Y81" s="35" t="s">
        <v>441</v>
      </c>
      <c r="Z81" s="35" t="s">
        <v>442</v>
      </c>
      <c r="AA81" s="35"/>
      <c r="AB81" s="35"/>
      <c r="AC81" s="29" t="s">
        <v>102</v>
      </c>
      <c r="AD81" s="29" t="s">
        <v>117</v>
      </c>
      <c r="AE81" s="29"/>
      <c r="AF81" s="29" t="s">
        <v>102</v>
      </c>
      <c r="AG81" s="29"/>
      <c r="AH81" s="29" t="s">
        <v>102</v>
      </c>
      <c r="AI81" s="29"/>
      <c r="AJ81" s="29" t="s">
        <v>102</v>
      </c>
      <c r="AK81" s="29" t="s">
        <v>448</v>
      </c>
      <c r="AL81" s="29"/>
      <c r="AM81" s="29" t="s">
        <v>282</v>
      </c>
      <c r="AN81" s="29" t="s">
        <v>361</v>
      </c>
      <c r="AO81" s="29" t="s">
        <v>77</v>
      </c>
      <c r="AP81" s="29"/>
      <c r="AQ81" s="29" t="s">
        <v>444</v>
      </c>
      <c r="AR81" s="29" t="s">
        <v>110</v>
      </c>
      <c r="AS81" s="29" t="s">
        <v>102</v>
      </c>
      <c r="AT81" s="35" t="s">
        <v>445</v>
      </c>
      <c r="AU81" s="35"/>
      <c r="AV81" s="35"/>
      <c r="AW81" s="35"/>
      <c r="AX81" s="29"/>
      <c r="AY81" s="29" t="s">
        <v>112</v>
      </c>
      <c r="AZ81" s="29" t="s">
        <v>459</v>
      </c>
      <c r="BA81" s="29"/>
      <c r="BB81" s="32" t="s">
        <v>462</v>
      </c>
    </row>
    <row r="82" spans="1:54" x14ac:dyDescent="0.25">
      <c r="A82">
        <v>2026075115</v>
      </c>
      <c r="B82" s="34" t="s">
        <v>447</v>
      </c>
      <c r="C82" s="34" t="s">
        <v>102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0" t="s">
        <v>103</v>
      </c>
      <c r="P82" s="34"/>
      <c r="Q82" s="34"/>
      <c r="R82" s="34"/>
      <c r="S82" s="34"/>
      <c r="T82" s="34"/>
      <c r="U82" s="34"/>
      <c r="V82" s="34"/>
      <c r="W82" s="34"/>
      <c r="X82" s="34"/>
      <c r="Y82" s="34" t="s">
        <v>441</v>
      </c>
      <c r="Z82" s="34" t="s">
        <v>442</v>
      </c>
      <c r="AA82" s="34"/>
      <c r="AB82" s="34"/>
      <c r="AC82" s="30" t="s">
        <v>102</v>
      </c>
      <c r="AD82" s="30" t="s">
        <v>117</v>
      </c>
      <c r="AE82" s="30"/>
      <c r="AF82" s="30" t="s">
        <v>102</v>
      </c>
      <c r="AG82" s="30"/>
      <c r="AH82" s="30" t="s">
        <v>102</v>
      </c>
      <c r="AI82" s="30"/>
      <c r="AJ82" s="30" t="s">
        <v>102</v>
      </c>
      <c r="AK82" s="30" t="s">
        <v>448</v>
      </c>
      <c r="AL82" s="30"/>
      <c r="AM82" s="30" t="s">
        <v>282</v>
      </c>
      <c r="AN82" s="30" t="s">
        <v>361</v>
      </c>
      <c r="AO82" s="30" t="s">
        <v>77</v>
      </c>
      <c r="AP82" s="30"/>
      <c r="AQ82" s="30" t="s">
        <v>444</v>
      </c>
      <c r="AR82" s="30" t="s">
        <v>110</v>
      </c>
      <c r="AS82" s="30" t="s">
        <v>102</v>
      </c>
      <c r="AT82" s="34" t="s">
        <v>445</v>
      </c>
      <c r="AU82" s="34"/>
      <c r="AV82" s="34"/>
      <c r="AW82" s="34"/>
      <c r="AX82" s="30"/>
      <c r="AY82" s="30" t="s">
        <v>112</v>
      </c>
      <c r="AZ82" s="30" t="s">
        <v>460</v>
      </c>
      <c r="BA82" s="30"/>
      <c r="BB82" s="32" t="s">
        <v>462</v>
      </c>
    </row>
    <row r="83" spans="1:54" x14ac:dyDescent="0.25">
      <c r="A83">
        <v>2026075115</v>
      </c>
      <c r="B83" s="35" t="s">
        <v>447</v>
      </c>
      <c r="C83" s="35" t="s">
        <v>102</v>
      </c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9" t="s">
        <v>103</v>
      </c>
      <c r="P83" s="35"/>
      <c r="Q83" s="35"/>
      <c r="R83" s="35"/>
      <c r="S83" s="35"/>
      <c r="T83" s="35"/>
      <c r="U83" s="35"/>
      <c r="V83" s="35"/>
      <c r="W83" s="35"/>
      <c r="X83" s="35"/>
      <c r="Y83" s="35" t="s">
        <v>441</v>
      </c>
      <c r="Z83" s="35" t="s">
        <v>442</v>
      </c>
      <c r="AA83" s="35"/>
      <c r="AB83" s="35"/>
      <c r="AC83" s="29" t="s">
        <v>102</v>
      </c>
      <c r="AD83" s="29" t="s">
        <v>117</v>
      </c>
      <c r="AE83" s="29"/>
      <c r="AF83" s="29" t="s">
        <v>102</v>
      </c>
      <c r="AG83" s="29"/>
      <c r="AH83" s="29" t="s">
        <v>102</v>
      </c>
      <c r="AI83" s="29"/>
      <c r="AJ83" s="29" t="s">
        <v>102</v>
      </c>
      <c r="AK83" s="29" t="s">
        <v>448</v>
      </c>
      <c r="AL83" s="29"/>
      <c r="AM83" s="29" t="s">
        <v>282</v>
      </c>
      <c r="AN83" s="29" t="s">
        <v>361</v>
      </c>
      <c r="AO83" s="29" t="s">
        <v>77</v>
      </c>
      <c r="AP83" s="29"/>
      <c r="AQ83" s="29" t="s">
        <v>444</v>
      </c>
      <c r="AR83" s="29" t="s">
        <v>110</v>
      </c>
      <c r="AS83" s="29" t="s">
        <v>102</v>
      </c>
      <c r="AT83" s="35" t="s">
        <v>445</v>
      </c>
      <c r="AU83" s="35"/>
      <c r="AV83" s="35"/>
      <c r="AW83" s="35"/>
      <c r="AX83" s="29"/>
      <c r="AY83" s="29" t="s">
        <v>112</v>
      </c>
      <c r="AZ83" s="29" t="s">
        <v>461</v>
      </c>
      <c r="BA83" s="29"/>
      <c r="BB83" s="32" t="s">
        <v>462</v>
      </c>
    </row>
    <row r="84" spans="1:54" x14ac:dyDescent="0.25">
      <c r="A84">
        <v>2026073690</v>
      </c>
      <c r="B84" s="34" t="s">
        <v>463</v>
      </c>
      <c r="C84" s="34" t="s">
        <v>102</v>
      </c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0" t="s">
        <v>103</v>
      </c>
      <c r="P84" s="34"/>
      <c r="Q84" s="34"/>
      <c r="R84" s="34"/>
      <c r="S84" s="34"/>
      <c r="T84" s="34"/>
      <c r="U84" s="34"/>
      <c r="V84" s="34"/>
      <c r="W84" s="34"/>
      <c r="X84" s="34"/>
      <c r="Y84" s="34" t="s">
        <v>464</v>
      </c>
      <c r="Z84" s="34" t="s">
        <v>465</v>
      </c>
      <c r="AA84" s="34"/>
      <c r="AB84" s="34"/>
      <c r="AC84" s="30" t="s">
        <v>102</v>
      </c>
      <c r="AD84" s="30" t="s">
        <v>117</v>
      </c>
      <c r="AE84" s="30"/>
      <c r="AF84" s="30" t="s">
        <v>102</v>
      </c>
      <c r="AG84" s="30"/>
      <c r="AH84" s="30" t="s">
        <v>102</v>
      </c>
      <c r="AI84" s="30"/>
      <c r="AJ84" s="30" t="s">
        <v>102</v>
      </c>
      <c r="AK84" s="30" t="s">
        <v>466</v>
      </c>
      <c r="AL84" s="30"/>
      <c r="AM84" s="30" t="s">
        <v>270</v>
      </c>
      <c r="AN84" s="30" t="s">
        <v>467</v>
      </c>
      <c r="AO84" s="30" t="s">
        <v>77</v>
      </c>
      <c r="AP84" s="30"/>
      <c r="AQ84" s="30" t="s">
        <v>444</v>
      </c>
      <c r="AR84" s="30" t="s">
        <v>110</v>
      </c>
      <c r="AS84" s="30" t="s">
        <v>102</v>
      </c>
      <c r="AT84" s="34" t="s">
        <v>468</v>
      </c>
      <c r="AU84" s="34"/>
      <c r="AV84" s="34"/>
      <c r="AW84" s="34"/>
      <c r="AX84" s="30"/>
      <c r="AY84" s="30" t="s">
        <v>112</v>
      </c>
      <c r="AZ84" s="30" t="s">
        <v>469</v>
      </c>
      <c r="BA84" s="30"/>
      <c r="BB84" s="32" t="s">
        <v>488</v>
      </c>
    </row>
    <row r="85" spans="1:54" x14ac:dyDescent="0.25">
      <c r="A85">
        <v>2026073690</v>
      </c>
      <c r="B85" s="35" t="s">
        <v>470</v>
      </c>
      <c r="C85" s="35" t="s">
        <v>102</v>
      </c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9" t="s">
        <v>103</v>
      </c>
      <c r="P85" s="35"/>
      <c r="Q85" s="35"/>
      <c r="R85" s="35"/>
      <c r="S85" s="35"/>
      <c r="T85" s="35"/>
      <c r="U85" s="35"/>
      <c r="V85" s="35"/>
      <c r="W85" s="35"/>
      <c r="X85" s="35"/>
      <c r="Y85" s="35" t="s">
        <v>471</v>
      </c>
      <c r="Z85" s="35" t="s">
        <v>472</v>
      </c>
      <c r="AA85" s="35"/>
      <c r="AB85" s="35"/>
      <c r="AC85" s="29" t="s">
        <v>102</v>
      </c>
      <c r="AD85" s="29" t="s">
        <v>117</v>
      </c>
      <c r="AE85" s="29"/>
      <c r="AF85" s="29" t="s">
        <v>102</v>
      </c>
      <c r="AG85" s="29"/>
      <c r="AH85" s="29" t="s">
        <v>102</v>
      </c>
      <c r="AI85" s="29"/>
      <c r="AJ85" s="29" t="s">
        <v>102</v>
      </c>
      <c r="AK85" s="29" t="s">
        <v>466</v>
      </c>
      <c r="AL85" s="29"/>
      <c r="AM85" s="29" t="s">
        <v>270</v>
      </c>
      <c r="AN85" s="29" t="s">
        <v>467</v>
      </c>
      <c r="AO85" s="29" t="s">
        <v>77</v>
      </c>
      <c r="AP85" s="29"/>
      <c r="AQ85" s="29" t="s">
        <v>444</v>
      </c>
      <c r="AR85" s="29" t="s">
        <v>110</v>
      </c>
      <c r="AS85" s="29" t="s">
        <v>102</v>
      </c>
      <c r="AT85" s="35" t="s">
        <v>468</v>
      </c>
      <c r="AU85" s="35"/>
      <c r="AV85" s="35"/>
      <c r="AW85" s="35"/>
      <c r="AX85" s="29"/>
      <c r="AY85" s="29" t="s">
        <v>112</v>
      </c>
      <c r="AZ85" s="29" t="s">
        <v>473</v>
      </c>
      <c r="BA85" s="29"/>
      <c r="BB85" s="32" t="s">
        <v>488</v>
      </c>
    </row>
    <row r="86" spans="1:54" x14ac:dyDescent="0.25">
      <c r="A86">
        <v>2026073690</v>
      </c>
      <c r="B86" s="34" t="s">
        <v>463</v>
      </c>
      <c r="C86" s="34" t="s">
        <v>102</v>
      </c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0" t="s">
        <v>103</v>
      </c>
      <c r="P86" s="34"/>
      <c r="Q86" s="34"/>
      <c r="R86" s="34"/>
      <c r="S86" s="34"/>
      <c r="T86" s="34"/>
      <c r="U86" s="34"/>
      <c r="V86" s="34"/>
      <c r="W86" s="34"/>
      <c r="X86" s="34"/>
      <c r="Y86" s="34" t="s">
        <v>474</v>
      </c>
      <c r="Z86" s="34" t="s">
        <v>475</v>
      </c>
      <c r="AA86" s="34"/>
      <c r="AB86" s="34"/>
      <c r="AC86" s="30" t="s">
        <v>102</v>
      </c>
      <c r="AD86" s="30" t="s">
        <v>117</v>
      </c>
      <c r="AE86" s="30"/>
      <c r="AF86" s="30" t="s">
        <v>102</v>
      </c>
      <c r="AG86" s="30"/>
      <c r="AH86" s="30" t="s">
        <v>102</v>
      </c>
      <c r="AI86" s="30"/>
      <c r="AJ86" s="30" t="s">
        <v>102</v>
      </c>
      <c r="AK86" s="30" t="s">
        <v>466</v>
      </c>
      <c r="AL86" s="30"/>
      <c r="AM86" s="30" t="s">
        <v>270</v>
      </c>
      <c r="AN86" s="30" t="s">
        <v>467</v>
      </c>
      <c r="AO86" s="30" t="s">
        <v>77</v>
      </c>
      <c r="AP86" s="30"/>
      <c r="AQ86" s="30" t="s">
        <v>444</v>
      </c>
      <c r="AR86" s="30" t="s">
        <v>110</v>
      </c>
      <c r="AS86" s="30" t="s">
        <v>102</v>
      </c>
      <c r="AT86" s="34" t="s">
        <v>468</v>
      </c>
      <c r="AU86" s="34"/>
      <c r="AV86" s="34"/>
      <c r="AW86" s="34"/>
      <c r="AX86" s="30"/>
      <c r="AY86" s="30" t="s">
        <v>112</v>
      </c>
      <c r="AZ86" s="30" t="s">
        <v>476</v>
      </c>
      <c r="BA86" s="30"/>
      <c r="BB86" s="32" t="s">
        <v>488</v>
      </c>
    </row>
    <row r="87" spans="1:54" x14ac:dyDescent="0.25">
      <c r="A87">
        <v>2026073690</v>
      </c>
      <c r="B87" s="35" t="s">
        <v>463</v>
      </c>
      <c r="C87" s="35" t="s">
        <v>102</v>
      </c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9" t="s">
        <v>103</v>
      </c>
      <c r="P87" s="35"/>
      <c r="Q87" s="35"/>
      <c r="R87" s="35"/>
      <c r="S87" s="35"/>
      <c r="T87" s="35"/>
      <c r="U87" s="35"/>
      <c r="V87" s="35"/>
      <c r="W87" s="35"/>
      <c r="X87" s="35"/>
      <c r="Y87" s="35" t="s">
        <v>477</v>
      </c>
      <c r="Z87" s="35" t="s">
        <v>478</v>
      </c>
      <c r="AA87" s="35"/>
      <c r="AB87" s="35"/>
      <c r="AC87" s="29" t="s">
        <v>102</v>
      </c>
      <c r="AD87" s="29" t="s">
        <v>117</v>
      </c>
      <c r="AE87" s="29"/>
      <c r="AF87" s="29" t="s">
        <v>102</v>
      </c>
      <c r="AG87" s="29"/>
      <c r="AH87" s="29" t="s">
        <v>102</v>
      </c>
      <c r="AI87" s="29"/>
      <c r="AJ87" s="29" t="s">
        <v>102</v>
      </c>
      <c r="AK87" s="29" t="s">
        <v>466</v>
      </c>
      <c r="AL87" s="29"/>
      <c r="AM87" s="29" t="s">
        <v>270</v>
      </c>
      <c r="AN87" s="29" t="s">
        <v>467</v>
      </c>
      <c r="AO87" s="29" t="s">
        <v>77</v>
      </c>
      <c r="AP87" s="29"/>
      <c r="AQ87" s="29" t="s">
        <v>444</v>
      </c>
      <c r="AR87" s="29" t="s">
        <v>110</v>
      </c>
      <c r="AS87" s="29" t="s">
        <v>102</v>
      </c>
      <c r="AT87" s="35" t="s">
        <v>468</v>
      </c>
      <c r="AU87" s="35"/>
      <c r="AV87" s="35"/>
      <c r="AW87" s="35"/>
      <c r="AX87" s="29"/>
      <c r="AY87" s="29" t="s">
        <v>112</v>
      </c>
      <c r="AZ87" s="29" t="s">
        <v>479</v>
      </c>
      <c r="BA87" s="29"/>
      <c r="BB87" s="32" t="s">
        <v>488</v>
      </c>
    </row>
    <row r="88" spans="1:54" x14ac:dyDescent="0.25">
      <c r="A88">
        <v>2026073690</v>
      </c>
      <c r="B88" s="34" t="s">
        <v>447</v>
      </c>
      <c r="C88" s="34" t="s">
        <v>102</v>
      </c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0" t="s">
        <v>103</v>
      </c>
      <c r="P88" s="34"/>
      <c r="Q88" s="34"/>
      <c r="R88" s="34"/>
      <c r="S88" s="34"/>
      <c r="T88" s="34"/>
      <c r="U88" s="34"/>
      <c r="V88" s="34"/>
      <c r="W88" s="34"/>
      <c r="X88" s="34"/>
      <c r="Y88" s="34" t="s">
        <v>480</v>
      </c>
      <c r="Z88" s="34" t="s">
        <v>481</v>
      </c>
      <c r="AA88" s="34"/>
      <c r="AB88" s="34"/>
      <c r="AC88" s="30" t="s">
        <v>102</v>
      </c>
      <c r="AD88" s="30" t="s">
        <v>117</v>
      </c>
      <c r="AE88" s="30"/>
      <c r="AF88" s="30" t="s">
        <v>102</v>
      </c>
      <c r="AG88" s="30"/>
      <c r="AH88" s="30" t="s">
        <v>102</v>
      </c>
      <c r="AI88" s="30"/>
      <c r="AJ88" s="30" t="s">
        <v>102</v>
      </c>
      <c r="AK88" s="30" t="s">
        <v>448</v>
      </c>
      <c r="AL88" s="30"/>
      <c r="AM88" s="30" t="s">
        <v>270</v>
      </c>
      <c r="AN88" s="30" t="s">
        <v>467</v>
      </c>
      <c r="AO88" s="30" t="s">
        <v>77</v>
      </c>
      <c r="AP88" s="30"/>
      <c r="AQ88" s="30" t="s">
        <v>444</v>
      </c>
      <c r="AR88" s="30" t="s">
        <v>110</v>
      </c>
      <c r="AS88" s="30" t="s">
        <v>102</v>
      </c>
      <c r="AT88" s="34" t="s">
        <v>468</v>
      </c>
      <c r="AU88" s="34"/>
      <c r="AV88" s="34"/>
      <c r="AW88" s="34"/>
      <c r="AX88" s="30"/>
      <c r="AY88" s="30" t="s">
        <v>112</v>
      </c>
      <c r="AZ88" s="30" t="s">
        <v>482</v>
      </c>
      <c r="BA88" s="30"/>
      <c r="BB88" s="32" t="s">
        <v>488</v>
      </c>
    </row>
    <row r="89" spans="1:54" x14ac:dyDescent="0.25">
      <c r="A89">
        <v>2026073690</v>
      </c>
      <c r="B89" s="35" t="s">
        <v>483</v>
      </c>
      <c r="C89" s="35" t="s">
        <v>102</v>
      </c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9" t="s">
        <v>103</v>
      </c>
      <c r="P89" s="35"/>
      <c r="Q89" s="35"/>
      <c r="R89" s="35"/>
      <c r="S89" s="35"/>
      <c r="T89" s="35"/>
      <c r="U89" s="35"/>
      <c r="V89" s="35"/>
      <c r="W89" s="35"/>
      <c r="X89" s="35"/>
      <c r="Y89" s="35" t="s">
        <v>484</v>
      </c>
      <c r="Z89" s="35" t="s">
        <v>485</v>
      </c>
      <c r="AA89" s="35"/>
      <c r="AB89" s="35"/>
      <c r="AC89" s="29" t="s">
        <v>102</v>
      </c>
      <c r="AD89" s="29" t="s">
        <v>117</v>
      </c>
      <c r="AE89" s="29"/>
      <c r="AF89" s="29" t="s">
        <v>102</v>
      </c>
      <c r="AG89" s="29"/>
      <c r="AH89" s="29" t="s">
        <v>102</v>
      </c>
      <c r="AI89" s="29"/>
      <c r="AJ89" s="29" t="s">
        <v>102</v>
      </c>
      <c r="AK89" s="29" t="s">
        <v>486</v>
      </c>
      <c r="AL89" s="29"/>
      <c r="AM89" s="29" t="s">
        <v>270</v>
      </c>
      <c r="AN89" s="29" t="s">
        <v>467</v>
      </c>
      <c r="AO89" s="29" t="s">
        <v>77</v>
      </c>
      <c r="AP89" s="29"/>
      <c r="AQ89" s="29" t="s">
        <v>444</v>
      </c>
      <c r="AR89" s="29" t="s">
        <v>110</v>
      </c>
      <c r="AS89" s="29" t="s">
        <v>102</v>
      </c>
      <c r="AT89" s="35" t="s">
        <v>468</v>
      </c>
      <c r="AU89" s="35"/>
      <c r="AV89" s="35"/>
      <c r="AW89" s="35"/>
      <c r="AX89" s="29"/>
      <c r="AY89" s="29" t="s">
        <v>112</v>
      </c>
      <c r="AZ89" s="29" t="s">
        <v>487</v>
      </c>
      <c r="BA89" s="29"/>
      <c r="BB89" s="32" t="s">
        <v>488</v>
      </c>
    </row>
    <row r="90" spans="1:54" x14ac:dyDescent="0.25">
      <c r="A90">
        <v>2026071693</v>
      </c>
      <c r="B90" s="34" t="s">
        <v>489</v>
      </c>
      <c r="C90" s="34" t="s">
        <v>102</v>
      </c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0" t="s">
        <v>103</v>
      </c>
      <c r="P90" s="34"/>
      <c r="Q90" s="34"/>
      <c r="R90" s="34"/>
      <c r="S90" s="34"/>
      <c r="T90" s="34"/>
      <c r="U90" s="34"/>
      <c r="V90" s="34"/>
      <c r="W90" s="34"/>
      <c r="X90" s="34"/>
      <c r="Y90" s="34" t="s">
        <v>490</v>
      </c>
      <c r="Z90" s="34" t="s">
        <v>491</v>
      </c>
      <c r="AA90" s="34"/>
      <c r="AB90" s="34"/>
      <c r="AC90" s="30" t="s">
        <v>102</v>
      </c>
      <c r="AD90" s="30" t="s">
        <v>106</v>
      </c>
      <c r="AE90" s="30"/>
      <c r="AF90" s="30" t="s">
        <v>102</v>
      </c>
      <c r="AG90" s="30"/>
      <c r="AH90" s="30" t="s">
        <v>102</v>
      </c>
      <c r="AI90" s="30"/>
      <c r="AJ90" s="30" t="s">
        <v>102</v>
      </c>
      <c r="AK90" s="30" t="s">
        <v>492</v>
      </c>
      <c r="AL90" s="30"/>
      <c r="AM90" s="30" t="s">
        <v>493</v>
      </c>
      <c r="AN90" s="30" t="s">
        <v>136</v>
      </c>
      <c r="AO90" s="30" t="s">
        <v>77</v>
      </c>
      <c r="AP90" s="30" t="s">
        <v>77</v>
      </c>
      <c r="AQ90" s="30"/>
      <c r="AR90" s="30" t="s">
        <v>110</v>
      </c>
      <c r="AS90" s="30" t="s">
        <v>102</v>
      </c>
      <c r="AT90" s="34" t="s">
        <v>494</v>
      </c>
      <c r="AU90" s="34"/>
      <c r="AV90" s="34"/>
      <c r="AW90" s="34"/>
      <c r="AX90" s="30"/>
      <c r="AY90" s="30" t="s">
        <v>112</v>
      </c>
      <c r="AZ90" s="30" t="s">
        <v>495</v>
      </c>
      <c r="BA90" s="30"/>
      <c r="BB90" s="32" t="s">
        <v>667</v>
      </c>
    </row>
    <row r="91" spans="1:54" x14ac:dyDescent="0.25">
      <c r="A91">
        <v>2026071693</v>
      </c>
      <c r="B91" s="35" t="s">
        <v>496</v>
      </c>
      <c r="C91" s="35" t="s">
        <v>102</v>
      </c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9" t="s">
        <v>103</v>
      </c>
      <c r="P91" s="35"/>
      <c r="Q91" s="35"/>
      <c r="R91" s="35"/>
      <c r="S91" s="35"/>
      <c r="T91" s="35"/>
      <c r="U91" s="35"/>
      <c r="V91" s="35"/>
      <c r="W91" s="35"/>
      <c r="X91" s="35"/>
      <c r="Y91" s="35" t="s">
        <v>497</v>
      </c>
      <c r="Z91" s="35" t="s">
        <v>498</v>
      </c>
      <c r="AA91" s="35"/>
      <c r="AB91" s="35"/>
      <c r="AC91" s="29" t="s">
        <v>102</v>
      </c>
      <c r="AD91" s="29" t="s">
        <v>117</v>
      </c>
      <c r="AE91" s="29"/>
      <c r="AF91" s="29" t="s">
        <v>102</v>
      </c>
      <c r="AG91" s="29"/>
      <c r="AH91" s="29" t="s">
        <v>102</v>
      </c>
      <c r="AI91" s="29"/>
      <c r="AJ91" s="29" t="s">
        <v>102</v>
      </c>
      <c r="AK91" s="29" t="s">
        <v>499</v>
      </c>
      <c r="AL91" s="29"/>
      <c r="AM91" s="29" t="s">
        <v>301</v>
      </c>
      <c r="AN91" s="29" t="s">
        <v>500</v>
      </c>
      <c r="AO91" s="29" t="s">
        <v>77</v>
      </c>
      <c r="AP91" s="29" t="s">
        <v>77</v>
      </c>
      <c r="AQ91" s="29"/>
      <c r="AR91" s="29" t="s">
        <v>110</v>
      </c>
      <c r="AS91" s="29" t="s">
        <v>102</v>
      </c>
      <c r="AT91" s="35" t="s">
        <v>501</v>
      </c>
      <c r="AU91" s="35"/>
      <c r="AV91" s="35"/>
      <c r="AW91" s="35"/>
      <c r="AX91" s="29"/>
      <c r="AY91" s="29" t="s">
        <v>112</v>
      </c>
      <c r="AZ91" s="29" t="s">
        <v>502</v>
      </c>
      <c r="BA91" s="29"/>
      <c r="BB91" s="32" t="s">
        <v>667</v>
      </c>
    </row>
    <row r="92" spans="1:54" x14ac:dyDescent="0.25">
      <c r="A92">
        <v>2026071693</v>
      </c>
      <c r="B92" s="34" t="s">
        <v>503</v>
      </c>
      <c r="C92" s="34" t="s">
        <v>102</v>
      </c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0" t="s">
        <v>103</v>
      </c>
      <c r="P92" s="34"/>
      <c r="Q92" s="34"/>
      <c r="R92" s="34"/>
      <c r="S92" s="34"/>
      <c r="T92" s="34"/>
      <c r="U92" s="34"/>
      <c r="V92" s="34"/>
      <c r="W92" s="34"/>
      <c r="X92" s="34"/>
      <c r="Y92" s="34" t="s">
        <v>504</v>
      </c>
      <c r="Z92" s="34" t="s">
        <v>505</v>
      </c>
      <c r="AA92" s="34"/>
      <c r="AB92" s="34"/>
      <c r="AC92" s="30" t="s">
        <v>102</v>
      </c>
      <c r="AD92" s="30" t="s">
        <v>117</v>
      </c>
      <c r="AE92" s="30"/>
      <c r="AF92" s="30" t="s">
        <v>102</v>
      </c>
      <c r="AG92" s="30"/>
      <c r="AH92" s="30" t="s">
        <v>102</v>
      </c>
      <c r="AI92" s="30"/>
      <c r="AJ92" s="30" t="s">
        <v>102</v>
      </c>
      <c r="AK92" s="30" t="s">
        <v>506</v>
      </c>
      <c r="AL92" s="30"/>
      <c r="AM92" s="30" t="s">
        <v>507</v>
      </c>
      <c r="AN92" s="30" t="s">
        <v>508</v>
      </c>
      <c r="AO92" s="30" t="s">
        <v>77</v>
      </c>
      <c r="AP92" s="30" t="s">
        <v>77</v>
      </c>
      <c r="AQ92" s="30"/>
      <c r="AR92" s="30" t="s">
        <v>110</v>
      </c>
      <c r="AS92" s="30" t="s">
        <v>102</v>
      </c>
      <c r="AT92" s="34" t="s">
        <v>509</v>
      </c>
      <c r="AU92" s="34"/>
      <c r="AV92" s="34"/>
      <c r="AW92" s="34"/>
      <c r="AX92" s="30"/>
      <c r="AY92" s="30" t="s">
        <v>112</v>
      </c>
      <c r="AZ92" s="30" t="s">
        <v>510</v>
      </c>
      <c r="BA92" s="30"/>
      <c r="BB92" s="32" t="s">
        <v>667</v>
      </c>
    </row>
    <row r="93" spans="1:54" x14ac:dyDescent="0.25">
      <c r="A93">
        <v>2026071693</v>
      </c>
      <c r="B93" s="35" t="s">
        <v>483</v>
      </c>
      <c r="C93" s="35" t="s">
        <v>102</v>
      </c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9" t="s">
        <v>103</v>
      </c>
      <c r="P93" s="35"/>
      <c r="Q93" s="35"/>
      <c r="R93" s="35"/>
      <c r="S93" s="35"/>
      <c r="T93" s="35"/>
      <c r="U93" s="35"/>
      <c r="V93" s="35"/>
      <c r="W93" s="35"/>
      <c r="X93" s="35"/>
      <c r="Y93" s="35" t="s">
        <v>511</v>
      </c>
      <c r="Z93" s="35" t="s">
        <v>512</v>
      </c>
      <c r="AA93" s="35"/>
      <c r="AB93" s="35"/>
      <c r="AC93" s="29" t="s">
        <v>102</v>
      </c>
      <c r="AD93" s="29" t="s">
        <v>117</v>
      </c>
      <c r="AE93" s="29"/>
      <c r="AF93" s="29" t="s">
        <v>102</v>
      </c>
      <c r="AG93" s="29"/>
      <c r="AH93" s="29" t="s">
        <v>102</v>
      </c>
      <c r="AI93" s="29"/>
      <c r="AJ93" s="29" t="s">
        <v>102</v>
      </c>
      <c r="AK93" s="29" t="s">
        <v>513</v>
      </c>
      <c r="AL93" s="29"/>
      <c r="AM93" s="29" t="s">
        <v>514</v>
      </c>
      <c r="AN93" s="29" t="s">
        <v>108</v>
      </c>
      <c r="AO93" s="29" t="s">
        <v>73</v>
      </c>
      <c r="AP93" s="29"/>
      <c r="AQ93" s="29" t="s">
        <v>515</v>
      </c>
      <c r="AR93" s="29" t="s">
        <v>110</v>
      </c>
      <c r="AS93" s="29" t="s">
        <v>102</v>
      </c>
      <c r="AT93" s="35" t="s">
        <v>516</v>
      </c>
      <c r="AU93" s="35"/>
      <c r="AV93" s="35"/>
      <c r="AW93" s="35"/>
      <c r="AX93" s="29"/>
      <c r="AY93" s="29" t="s">
        <v>112</v>
      </c>
      <c r="AZ93" s="29" t="s">
        <v>517</v>
      </c>
      <c r="BA93" s="29"/>
      <c r="BB93" s="32" t="s">
        <v>667</v>
      </c>
    </row>
    <row r="94" spans="1:54" x14ac:dyDescent="0.25">
      <c r="A94">
        <v>2026071693</v>
      </c>
      <c r="B94" s="34" t="s">
        <v>518</v>
      </c>
      <c r="C94" s="34" t="s">
        <v>102</v>
      </c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0" t="s">
        <v>103</v>
      </c>
      <c r="P94" s="34"/>
      <c r="Q94" s="34"/>
      <c r="R94" s="34"/>
      <c r="S94" s="34"/>
      <c r="T94" s="34"/>
      <c r="U94" s="34"/>
      <c r="V94" s="34"/>
      <c r="W94" s="34"/>
      <c r="X94" s="34"/>
      <c r="Y94" s="34" t="s">
        <v>519</v>
      </c>
      <c r="Z94" s="34" t="s">
        <v>520</v>
      </c>
      <c r="AA94" s="34"/>
      <c r="AB94" s="34"/>
      <c r="AC94" s="30" t="s">
        <v>102</v>
      </c>
      <c r="AD94" s="30" t="s">
        <v>117</v>
      </c>
      <c r="AE94" s="30"/>
      <c r="AF94" s="30" t="s">
        <v>102</v>
      </c>
      <c r="AG94" s="30"/>
      <c r="AH94" s="30" t="s">
        <v>102</v>
      </c>
      <c r="AI94" s="30"/>
      <c r="AJ94" s="30" t="s">
        <v>102</v>
      </c>
      <c r="AK94" s="30" t="s">
        <v>521</v>
      </c>
      <c r="AL94" s="30"/>
      <c r="AM94" s="30" t="s">
        <v>388</v>
      </c>
      <c r="AN94" s="30" t="s">
        <v>349</v>
      </c>
      <c r="AO94" s="30" t="s">
        <v>77</v>
      </c>
      <c r="AP94" s="30" t="s">
        <v>77</v>
      </c>
      <c r="AQ94" s="30"/>
      <c r="AR94" s="30" t="s">
        <v>110</v>
      </c>
      <c r="AS94" s="30" t="s">
        <v>102</v>
      </c>
      <c r="AT94" s="34" t="s">
        <v>522</v>
      </c>
      <c r="AU94" s="34"/>
      <c r="AV94" s="34"/>
      <c r="AW94" s="34"/>
      <c r="AX94" s="30"/>
      <c r="AY94" s="30" t="s">
        <v>112</v>
      </c>
      <c r="AZ94" s="30" t="s">
        <v>523</v>
      </c>
      <c r="BA94" s="30"/>
      <c r="BB94" s="32" t="s">
        <v>667</v>
      </c>
    </row>
    <row r="95" spans="1:54" x14ac:dyDescent="0.25">
      <c r="A95">
        <v>2026071693</v>
      </c>
      <c r="B95" s="35" t="s">
        <v>483</v>
      </c>
      <c r="C95" s="35" t="s">
        <v>102</v>
      </c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9" t="s">
        <v>103</v>
      </c>
      <c r="P95" s="35"/>
      <c r="Q95" s="35"/>
      <c r="R95" s="35"/>
      <c r="S95" s="35"/>
      <c r="T95" s="35"/>
      <c r="U95" s="35"/>
      <c r="V95" s="35"/>
      <c r="W95" s="35"/>
      <c r="X95" s="35"/>
      <c r="Y95" s="35" t="s">
        <v>524</v>
      </c>
      <c r="Z95" s="35" t="s">
        <v>525</v>
      </c>
      <c r="AA95" s="35"/>
      <c r="AB95" s="35"/>
      <c r="AC95" s="29" t="s">
        <v>102</v>
      </c>
      <c r="AD95" s="29" t="s">
        <v>117</v>
      </c>
      <c r="AE95" s="29"/>
      <c r="AF95" s="29" t="s">
        <v>102</v>
      </c>
      <c r="AG95" s="29"/>
      <c r="AH95" s="29" t="s">
        <v>102</v>
      </c>
      <c r="AI95" s="29"/>
      <c r="AJ95" s="29" t="s">
        <v>102</v>
      </c>
      <c r="AK95" s="29" t="s">
        <v>513</v>
      </c>
      <c r="AL95" s="29"/>
      <c r="AM95" s="29" t="s">
        <v>514</v>
      </c>
      <c r="AN95" s="29" t="s">
        <v>108</v>
      </c>
      <c r="AO95" s="29" t="s">
        <v>73</v>
      </c>
      <c r="AP95" s="29"/>
      <c r="AQ95" s="29" t="s">
        <v>515</v>
      </c>
      <c r="AR95" s="29" t="s">
        <v>110</v>
      </c>
      <c r="AS95" s="29" t="s">
        <v>102</v>
      </c>
      <c r="AT95" s="35" t="s">
        <v>516</v>
      </c>
      <c r="AU95" s="35"/>
      <c r="AV95" s="35"/>
      <c r="AW95" s="35"/>
      <c r="AX95" s="29"/>
      <c r="AY95" s="29" t="s">
        <v>112</v>
      </c>
      <c r="AZ95" s="29" t="s">
        <v>526</v>
      </c>
      <c r="BA95" s="29"/>
      <c r="BB95" s="32" t="s">
        <v>667</v>
      </c>
    </row>
    <row r="96" spans="1:54" x14ac:dyDescent="0.25">
      <c r="A96">
        <v>2026071693</v>
      </c>
      <c r="B96" s="34" t="s">
        <v>527</v>
      </c>
      <c r="C96" s="34" t="s">
        <v>102</v>
      </c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0" t="s">
        <v>103</v>
      </c>
      <c r="P96" s="34"/>
      <c r="Q96" s="34"/>
      <c r="R96" s="34"/>
      <c r="S96" s="34"/>
      <c r="T96" s="34"/>
      <c r="U96" s="34"/>
      <c r="V96" s="34"/>
      <c r="W96" s="34"/>
      <c r="X96" s="34"/>
      <c r="Y96" s="34" t="s">
        <v>528</v>
      </c>
      <c r="Z96" s="34" t="s">
        <v>529</v>
      </c>
      <c r="AA96" s="34"/>
      <c r="AB96" s="34"/>
      <c r="AC96" s="30" t="s">
        <v>102</v>
      </c>
      <c r="AD96" s="30" t="s">
        <v>117</v>
      </c>
      <c r="AE96" s="30"/>
      <c r="AF96" s="30" t="s">
        <v>102</v>
      </c>
      <c r="AG96" s="30"/>
      <c r="AH96" s="30" t="s">
        <v>102</v>
      </c>
      <c r="AI96" s="30"/>
      <c r="AJ96" s="30" t="s">
        <v>102</v>
      </c>
      <c r="AK96" s="30" t="s">
        <v>530</v>
      </c>
      <c r="AL96" s="30"/>
      <c r="AM96" s="30" t="s">
        <v>531</v>
      </c>
      <c r="AN96" s="30" t="s">
        <v>500</v>
      </c>
      <c r="AO96" s="30" t="s">
        <v>74</v>
      </c>
      <c r="AP96" s="30"/>
      <c r="AQ96" s="30" t="s">
        <v>296</v>
      </c>
      <c r="AR96" s="30" t="s">
        <v>110</v>
      </c>
      <c r="AS96" s="30" t="s">
        <v>102</v>
      </c>
      <c r="AT96" s="34" t="s">
        <v>532</v>
      </c>
      <c r="AU96" s="34"/>
      <c r="AV96" s="34"/>
      <c r="AW96" s="34"/>
      <c r="AX96" s="30"/>
      <c r="AY96" s="30" t="s">
        <v>112</v>
      </c>
      <c r="AZ96" s="30" t="s">
        <v>533</v>
      </c>
      <c r="BA96" s="30"/>
      <c r="BB96" s="32" t="s">
        <v>667</v>
      </c>
    </row>
    <row r="97" spans="1:54" x14ac:dyDescent="0.25">
      <c r="A97">
        <v>2026071693</v>
      </c>
      <c r="B97" s="35" t="s">
        <v>534</v>
      </c>
      <c r="C97" s="35" t="s">
        <v>102</v>
      </c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9" t="s">
        <v>103</v>
      </c>
      <c r="P97" s="35"/>
      <c r="Q97" s="35"/>
      <c r="R97" s="35"/>
      <c r="S97" s="35"/>
      <c r="T97" s="35"/>
      <c r="U97" s="35"/>
      <c r="V97" s="35"/>
      <c r="W97" s="35"/>
      <c r="X97" s="35"/>
      <c r="Y97" s="35" t="s">
        <v>535</v>
      </c>
      <c r="Z97" s="35" t="s">
        <v>536</v>
      </c>
      <c r="AA97" s="35"/>
      <c r="AB97" s="35"/>
      <c r="AC97" s="29" t="s">
        <v>102</v>
      </c>
      <c r="AD97" s="29" t="s">
        <v>117</v>
      </c>
      <c r="AE97" s="29"/>
      <c r="AF97" s="29" t="s">
        <v>102</v>
      </c>
      <c r="AG97" s="29"/>
      <c r="AH97" s="29" t="s">
        <v>102</v>
      </c>
      <c r="AI97" s="29"/>
      <c r="AJ97" s="29" t="s">
        <v>102</v>
      </c>
      <c r="AK97" s="29" t="s">
        <v>537</v>
      </c>
      <c r="AL97" s="29"/>
      <c r="AM97" s="29" t="s">
        <v>397</v>
      </c>
      <c r="AN97" s="29" t="s">
        <v>398</v>
      </c>
      <c r="AO97" s="29" t="s">
        <v>77</v>
      </c>
      <c r="AP97" s="29" t="s">
        <v>77</v>
      </c>
      <c r="AQ97" s="29"/>
      <c r="AR97" s="29" t="s">
        <v>110</v>
      </c>
      <c r="AS97" s="29" t="s">
        <v>102</v>
      </c>
      <c r="AT97" s="35" t="s">
        <v>538</v>
      </c>
      <c r="AU97" s="35"/>
      <c r="AV97" s="35"/>
      <c r="AW97" s="35"/>
      <c r="AX97" s="29"/>
      <c r="AY97" s="29" t="s">
        <v>112</v>
      </c>
      <c r="AZ97" s="29" t="s">
        <v>539</v>
      </c>
      <c r="BA97" s="29"/>
      <c r="BB97" s="32" t="s">
        <v>667</v>
      </c>
    </row>
    <row r="98" spans="1:54" x14ac:dyDescent="0.25">
      <c r="A98">
        <v>2026071693</v>
      </c>
      <c r="B98" s="34" t="s">
        <v>534</v>
      </c>
      <c r="C98" s="34" t="s">
        <v>102</v>
      </c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0" t="s">
        <v>103</v>
      </c>
      <c r="P98" s="34"/>
      <c r="Q98" s="34"/>
      <c r="R98" s="34"/>
      <c r="S98" s="34"/>
      <c r="T98" s="34"/>
      <c r="U98" s="34"/>
      <c r="V98" s="34"/>
      <c r="W98" s="34"/>
      <c r="X98" s="34"/>
      <c r="Y98" s="34" t="s">
        <v>535</v>
      </c>
      <c r="Z98" s="34" t="s">
        <v>536</v>
      </c>
      <c r="AA98" s="34"/>
      <c r="AB98" s="34"/>
      <c r="AC98" s="30" t="s">
        <v>102</v>
      </c>
      <c r="AD98" s="30" t="s">
        <v>117</v>
      </c>
      <c r="AE98" s="30"/>
      <c r="AF98" s="30" t="s">
        <v>102</v>
      </c>
      <c r="AG98" s="30"/>
      <c r="AH98" s="30" t="s">
        <v>102</v>
      </c>
      <c r="AI98" s="30"/>
      <c r="AJ98" s="30" t="s">
        <v>102</v>
      </c>
      <c r="AK98" s="30" t="s">
        <v>537</v>
      </c>
      <c r="AL98" s="30"/>
      <c r="AM98" s="30" t="s">
        <v>397</v>
      </c>
      <c r="AN98" s="30" t="s">
        <v>398</v>
      </c>
      <c r="AO98" s="30" t="s">
        <v>77</v>
      </c>
      <c r="AP98" s="30" t="s">
        <v>77</v>
      </c>
      <c r="AQ98" s="30"/>
      <c r="AR98" s="30" t="s">
        <v>110</v>
      </c>
      <c r="AS98" s="30" t="s">
        <v>102</v>
      </c>
      <c r="AT98" s="34" t="s">
        <v>540</v>
      </c>
      <c r="AU98" s="34"/>
      <c r="AV98" s="34"/>
      <c r="AW98" s="34"/>
      <c r="AX98" s="30"/>
      <c r="AY98" s="30" t="s">
        <v>112</v>
      </c>
      <c r="AZ98" s="30" t="s">
        <v>541</v>
      </c>
      <c r="BA98" s="30"/>
      <c r="BB98" s="32" t="s">
        <v>667</v>
      </c>
    </row>
    <row r="99" spans="1:54" x14ac:dyDescent="0.25">
      <c r="A99">
        <v>2026071693</v>
      </c>
      <c r="B99" s="35" t="s">
        <v>534</v>
      </c>
      <c r="C99" s="35" t="s">
        <v>102</v>
      </c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9" t="s">
        <v>103</v>
      </c>
      <c r="P99" s="35"/>
      <c r="Q99" s="35"/>
      <c r="R99" s="35"/>
      <c r="S99" s="35"/>
      <c r="T99" s="35"/>
      <c r="U99" s="35"/>
      <c r="V99" s="35"/>
      <c r="W99" s="35"/>
      <c r="X99" s="35"/>
      <c r="Y99" s="35" t="s">
        <v>504</v>
      </c>
      <c r="Z99" s="35" t="s">
        <v>505</v>
      </c>
      <c r="AA99" s="35"/>
      <c r="AB99" s="35"/>
      <c r="AC99" s="29" t="s">
        <v>102</v>
      </c>
      <c r="AD99" s="29" t="s">
        <v>117</v>
      </c>
      <c r="AE99" s="29"/>
      <c r="AF99" s="29" t="s">
        <v>102</v>
      </c>
      <c r="AG99" s="29"/>
      <c r="AH99" s="29" t="s">
        <v>102</v>
      </c>
      <c r="AI99" s="29"/>
      <c r="AJ99" s="29" t="s">
        <v>102</v>
      </c>
      <c r="AK99" s="29" t="s">
        <v>537</v>
      </c>
      <c r="AL99" s="29"/>
      <c r="AM99" s="29" t="s">
        <v>397</v>
      </c>
      <c r="AN99" s="29" t="s">
        <v>398</v>
      </c>
      <c r="AO99" s="29" t="s">
        <v>77</v>
      </c>
      <c r="AP99" s="29" t="s">
        <v>77</v>
      </c>
      <c r="AQ99" s="29"/>
      <c r="AR99" s="29" t="s">
        <v>110</v>
      </c>
      <c r="AS99" s="29" t="s">
        <v>102</v>
      </c>
      <c r="AT99" s="35" t="s">
        <v>538</v>
      </c>
      <c r="AU99" s="35"/>
      <c r="AV99" s="35"/>
      <c r="AW99" s="35"/>
      <c r="AX99" s="29"/>
      <c r="AY99" s="29" t="s">
        <v>112</v>
      </c>
      <c r="AZ99" s="29" t="s">
        <v>542</v>
      </c>
      <c r="BA99" s="29"/>
      <c r="BB99" s="32" t="s">
        <v>667</v>
      </c>
    </row>
    <row r="100" spans="1:54" x14ac:dyDescent="0.25">
      <c r="A100">
        <v>2026071693</v>
      </c>
      <c r="B100" s="34" t="s">
        <v>543</v>
      </c>
      <c r="C100" s="34" t="s">
        <v>102</v>
      </c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0" t="s">
        <v>103</v>
      </c>
      <c r="P100" s="34"/>
      <c r="Q100" s="34"/>
      <c r="R100" s="34"/>
      <c r="S100" s="34"/>
      <c r="T100" s="34"/>
      <c r="U100" s="34"/>
      <c r="V100" s="34"/>
      <c r="W100" s="34"/>
      <c r="X100" s="34"/>
      <c r="Y100" s="34" t="s">
        <v>544</v>
      </c>
      <c r="Z100" s="34" t="s">
        <v>545</v>
      </c>
      <c r="AA100" s="34"/>
      <c r="AB100" s="34"/>
      <c r="AC100" s="30" t="s">
        <v>102</v>
      </c>
      <c r="AD100" s="30" t="s">
        <v>117</v>
      </c>
      <c r="AE100" s="30"/>
      <c r="AF100" s="30" t="s">
        <v>102</v>
      </c>
      <c r="AG100" s="30"/>
      <c r="AH100" s="30" t="s">
        <v>102</v>
      </c>
      <c r="AI100" s="30"/>
      <c r="AJ100" s="30" t="s">
        <v>102</v>
      </c>
      <c r="AK100" s="30" t="s">
        <v>546</v>
      </c>
      <c r="AL100" s="30"/>
      <c r="AM100" s="30" t="s">
        <v>547</v>
      </c>
      <c r="AN100" s="30" t="s">
        <v>548</v>
      </c>
      <c r="AO100" s="30" t="s">
        <v>77</v>
      </c>
      <c r="AP100" s="30" t="s">
        <v>77</v>
      </c>
      <c r="AQ100" s="30"/>
      <c r="AR100" s="30" t="s">
        <v>110</v>
      </c>
      <c r="AS100" s="30" t="s">
        <v>102</v>
      </c>
      <c r="AT100" s="34" t="s">
        <v>549</v>
      </c>
      <c r="AU100" s="34"/>
      <c r="AV100" s="34"/>
      <c r="AW100" s="34"/>
      <c r="AX100" s="30"/>
      <c r="AY100" s="30" t="s">
        <v>112</v>
      </c>
      <c r="AZ100" s="30" t="s">
        <v>550</v>
      </c>
      <c r="BA100" s="30"/>
      <c r="BB100" s="32" t="s">
        <v>667</v>
      </c>
    </row>
    <row r="101" spans="1:54" x14ac:dyDescent="0.25">
      <c r="A101">
        <v>2026071693</v>
      </c>
      <c r="B101" s="35" t="s">
        <v>551</v>
      </c>
      <c r="C101" s="35" t="s">
        <v>102</v>
      </c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9" t="s">
        <v>103</v>
      </c>
      <c r="P101" s="35"/>
      <c r="Q101" s="35"/>
      <c r="R101" s="35"/>
      <c r="S101" s="35"/>
      <c r="T101" s="35"/>
      <c r="U101" s="35"/>
      <c r="V101" s="35"/>
      <c r="W101" s="35"/>
      <c r="X101" s="35"/>
      <c r="Y101" s="35" t="s">
        <v>552</v>
      </c>
      <c r="Z101" s="35" t="s">
        <v>553</v>
      </c>
      <c r="AA101" s="35"/>
      <c r="AB101" s="35"/>
      <c r="AC101" s="29" t="s">
        <v>102</v>
      </c>
      <c r="AD101" s="29" t="s">
        <v>117</v>
      </c>
      <c r="AE101" s="29"/>
      <c r="AF101" s="29" t="s">
        <v>102</v>
      </c>
      <c r="AG101" s="29"/>
      <c r="AH101" s="29" t="s">
        <v>102</v>
      </c>
      <c r="AI101" s="29"/>
      <c r="AJ101" s="29" t="s">
        <v>102</v>
      </c>
      <c r="AK101" s="29" t="s">
        <v>554</v>
      </c>
      <c r="AL101" s="29"/>
      <c r="AM101" s="29" t="s">
        <v>547</v>
      </c>
      <c r="AN101" s="29" t="s">
        <v>548</v>
      </c>
      <c r="AO101" s="29" t="s">
        <v>77</v>
      </c>
      <c r="AP101" s="29" t="s">
        <v>77</v>
      </c>
      <c r="AQ101" s="29"/>
      <c r="AR101" s="29" t="s">
        <v>110</v>
      </c>
      <c r="AS101" s="29" t="s">
        <v>102</v>
      </c>
      <c r="AT101" s="35" t="s">
        <v>555</v>
      </c>
      <c r="AU101" s="35"/>
      <c r="AV101" s="35"/>
      <c r="AW101" s="35"/>
      <c r="AX101" s="29"/>
      <c r="AY101" s="29" t="s">
        <v>112</v>
      </c>
      <c r="AZ101" s="29" t="s">
        <v>556</v>
      </c>
      <c r="BA101" s="29"/>
      <c r="BB101" s="32" t="s">
        <v>667</v>
      </c>
    </row>
    <row r="102" spans="1:54" x14ac:dyDescent="0.25">
      <c r="A102">
        <v>2026071693</v>
      </c>
      <c r="B102" s="34" t="s">
        <v>557</v>
      </c>
      <c r="C102" s="34" t="s">
        <v>102</v>
      </c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0" t="s">
        <v>103</v>
      </c>
      <c r="P102" s="34"/>
      <c r="Q102" s="34"/>
      <c r="R102" s="34"/>
      <c r="S102" s="34"/>
      <c r="T102" s="34"/>
      <c r="U102" s="34"/>
      <c r="V102" s="34"/>
      <c r="W102" s="34"/>
      <c r="X102" s="34"/>
      <c r="Y102" s="34" t="s">
        <v>558</v>
      </c>
      <c r="Z102" s="34" t="s">
        <v>559</v>
      </c>
      <c r="AA102" s="34"/>
      <c r="AB102" s="34"/>
      <c r="AC102" s="30" t="s">
        <v>102</v>
      </c>
      <c r="AD102" s="30" t="s">
        <v>117</v>
      </c>
      <c r="AE102" s="30"/>
      <c r="AF102" s="30" t="s">
        <v>102</v>
      </c>
      <c r="AG102" s="30"/>
      <c r="AH102" s="30" t="s">
        <v>102</v>
      </c>
      <c r="AI102" s="30"/>
      <c r="AJ102" s="30" t="s">
        <v>102</v>
      </c>
      <c r="AK102" s="30" t="s">
        <v>560</v>
      </c>
      <c r="AL102" s="30"/>
      <c r="AM102" s="30" t="s">
        <v>330</v>
      </c>
      <c r="AN102" s="30" t="s">
        <v>561</v>
      </c>
      <c r="AO102" s="30" t="s">
        <v>77</v>
      </c>
      <c r="AP102" s="30" t="s">
        <v>77</v>
      </c>
      <c r="AQ102" s="30"/>
      <c r="AR102" s="30" t="s">
        <v>110</v>
      </c>
      <c r="AS102" s="30" t="s">
        <v>102</v>
      </c>
      <c r="AT102" s="34" t="s">
        <v>562</v>
      </c>
      <c r="AU102" s="34"/>
      <c r="AV102" s="34"/>
      <c r="AW102" s="34"/>
      <c r="AX102" s="30"/>
      <c r="AY102" s="30" t="s">
        <v>112</v>
      </c>
      <c r="AZ102" s="30" t="s">
        <v>563</v>
      </c>
      <c r="BA102" s="30"/>
      <c r="BB102" s="32" t="s">
        <v>667</v>
      </c>
    </row>
    <row r="103" spans="1:54" x14ac:dyDescent="0.25">
      <c r="A103">
        <v>2026071693</v>
      </c>
      <c r="B103" s="35" t="s">
        <v>564</v>
      </c>
      <c r="C103" s="35" t="s">
        <v>102</v>
      </c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9" t="s">
        <v>103</v>
      </c>
      <c r="P103" s="35"/>
      <c r="Q103" s="35"/>
      <c r="R103" s="35"/>
      <c r="S103" s="35"/>
      <c r="T103" s="35"/>
      <c r="U103" s="35"/>
      <c r="V103" s="35"/>
      <c r="W103" s="35"/>
      <c r="X103" s="35"/>
      <c r="Y103" s="35" t="s">
        <v>565</v>
      </c>
      <c r="Z103" s="35" t="s">
        <v>566</v>
      </c>
      <c r="AA103" s="35"/>
      <c r="AB103" s="35"/>
      <c r="AC103" s="29" t="s">
        <v>102</v>
      </c>
      <c r="AD103" s="29" t="s">
        <v>117</v>
      </c>
      <c r="AE103" s="29"/>
      <c r="AF103" s="29" t="s">
        <v>102</v>
      </c>
      <c r="AG103" s="29"/>
      <c r="AH103" s="29" t="s">
        <v>102</v>
      </c>
      <c r="AI103" s="29"/>
      <c r="AJ103" s="29" t="s">
        <v>102</v>
      </c>
      <c r="AK103" s="29" t="s">
        <v>567</v>
      </c>
      <c r="AL103" s="29"/>
      <c r="AM103" s="29" t="s">
        <v>175</v>
      </c>
      <c r="AN103" s="29" t="s">
        <v>176</v>
      </c>
      <c r="AO103" s="29" t="s">
        <v>77</v>
      </c>
      <c r="AP103" s="29" t="s">
        <v>77</v>
      </c>
      <c r="AQ103" s="29"/>
      <c r="AR103" s="29" t="s">
        <v>110</v>
      </c>
      <c r="AS103" s="29" t="s">
        <v>102</v>
      </c>
      <c r="AT103" s="35" t="s">
        <v>568</v>
      </c>
      <c r="AU103" s="35"/>
      <c r="AV103" s="35"/>
      <c r="AW103" s="35"/>
      <c r="AX103" s="29"/>
      <c r="AY103" s="29" t="s">
        <v>112</v>
      </c>
      <c r="AZ103" s="29" t="s">
        <v>569</v>
      </c>
      <c r="BA103" s="29"/>
      <c r="BB103" s="32" t="s">
        <v>667</v>
      </c>
    </row>
    <row r="104" spans="1:54" x14ac:dyDescent="0.25">
      <c r="A104">
        <v>2026071693</v>
      </c>
      <c r="B104" s="34" t="s">
        <v>570</v>
      </c>
      <c r="C104" s="34" t="s">
        <v>102</v>
      </c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0" t="s">
        <v>103</v>
      </c>
      <c r="P104" s="34"/>
      <c r="Q104" s="34"/>
      <c r="R104" s="34"/>
      <c r="S104" s="34"/>
      <c r="T104" s="34"/>
      <c r="U104" s="34"/>
      <c r="V104" s="34"/>
      <c r="W104" s="34"/>
      <c r="X104" s="34"/>
      <c r="Y104" s="34" t="s">
        <v>571</v>
      </c>
      <c r="Z104" s="34" t="s">
        <v>102</v>
      </c>
      <c r="AA104" s="34"/>
      <c r="AB104" s="34"/>
      <c r="AC104" s="30" t="s">
        <v>102</v>
      </c>
      <c r="AD104" s="30" t="s">
        <v>117</v>
      </c>
      <c r="AE104" s="30"/>
      <c r="AF104" s="30" t="s">
        <v>102</v>
      </c>
      <c r="AG104" s="30"/>
      <c r="AH104" s="30" t="s">
        <v>102</v>
      </c>
      <c r="AI104" s="30"/>
      <c r="AJ104" s="30" t="s">
        <v>102</v>
      </c>
      <c r="AK104" s="30" t="s">
        <v>554</v>
      </c>
      <c r="AL104" s="30"/>
      <c r="AM104" s="30" t="s">
        <v>547</v>
      </c>
      <c r="AN104" s="30" t="s">
        <v>548</v>
      </c>
      <c r="AO104" s="30" t="s">
        <v>77</v>
      </c>
      <c r="AP104" s="30" t="s">
        <v>77</v>
      </c>
      <c r="AQ104" s="30"/>
      <c r="AR104" s="30" t="s">
        <v>110</v>
      </c>
      <c r="AS104" s="30" t="s">
        <v>102</v>
      </c>
      <c r="AT104" s="34" t="s">
        <v>572</v>
      </c>
      <c r="AU104" s="34"/>
      <c r="AV104" s="34"/>
      <c r="AW104" s="34"/>
      <c r="AX104" s="30"/>
      <c r="AY104" s="30" t="s">
        <v>112</v>
      </c>
      <c r="AZ104" s="30" t="s">
        <v>573</v>
      </c>
      <c r="BA104" s="30"/>
      <c r="BB104" s="32" t="s">
        <v>667</v>
      </c>
    </row>
    <row r="105" spans="1:54" x14ac:dyDescent="0.25">
      <c r="A105">
        <v>2026071693</v>
      </c>
      <c r="B105" s="35" t="s">
        <v>574</v>
      </c>
      <c r="C105" s="35" t="s">
        <v>102</v>
      </c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9" t="s">
        <v>103</v>
      </c>
      <c r="P105" s="35"/>
      <c r="Q105" s="35"/>
      <c r="R105" s="35"/>
      <c r="S105" s="35"/>
      <c r="T105" s="35"/>
      <c r="U105" s="35"/>
      <c r="V105" s="35"/>
      <c r="W105" s="35"/>
      <c r="X105" s="35"/>
      <c r="Y105" s="35" t="s">
        <v>575</v>
      </c>
      <c r="Z105" s="35" t="s">
        <v>576</v>
      </c>
      <c r="AA105" s="35"/>
      <c r="AB105" s="35"/>
      <c r="AC105" s="29" t="s">
        <v>102</v>
      </c>
      <c r="AD105" s="29" t="s">
        <v>117</v>
      </c>
      <c r="AE105" s="29"/>
      <c r="AF105" s="29" t="s">
        <v>102</v>
      </c>
      <c r="AG105" s="29"/>
      <c r="AH105" s="29" t="s">
        <v>102</v>
      </c>
      <c r="AI105" s="29"/>
      <c r="AJ105" s="29" t="s">
        <v>102</v>
      </c>
      <c r="AK105" s="29" t="s">
        <v>577</v>
      </c>
      <c r="AL105" s="29"/>
      <c r="AM105" s="29" t="s">
        <v>578</v>
      </c>
      <c r="AN105" s="29" t="s">
        <v>579</v>
      </c>
      <c r="AO105" s="29" t="s">
        <v>77</v>
      </c>
      <c r="AP105" s="29" t="s">
        <v>77</v>
      </c>
      <c r="AQ105" s="29"/>
      <c r="AR105" s="29" t="s">
        <v>110</v>
      </c>
      <c r="AS105" s="29" t="s">
        <v>102</v>
      </c>
      <c r="AT105" s="35" t="s">
        <v>580</v>
      </c>
      <c r="AU105" s="35"/>
      <c r="AV105" s="35"/>
      <c r="AW105" s="35"/>
      <c r="AX105" s="29"/>
      <c r="AY105" s="29" t="s">
        <v>112</v>
      </c>
      <c r="AZ105" s="29" t="s">
        <v>581</v>
      </c>
      <c r="BA105" s="29"/>
      <c r="BB105" s="32" t="s">
        <v>667</v>
      </c>
    </row>
    <row r="106" spans="1:54" x14ac:dyDescent="0.25">
      <c r="A106">
        <v>2026071693</v>
      </c>
      <c r="B106" s="34" t="s">
        <v>582</v>
      </c>
      <c r="C106" s="34" t="s">
        <v>102</v>
      </c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0" t="s">
        <v>103</v>
      </c>
      <c r="P106" s="34"/>
      <c r="Q106" s="34"/>
      <c r="R106" s="34"/>
      <c r="S106" s="34"/>
      <c r="T106" s="34"/>
      <c r="U106" s="34"/>
      <c r="V106" s="34"/>
      <c r="W106" s="34"/>
      <c r="X106" s="34"/>
      <c r="Y106" s="34" t="s">
        <v>583</v>
      </c>
      <c r="Z106" s="34" t="s">
        <v>584</v>
      </c>
      <c r="AA106" s="34"/>
      <c r="AB106" s="34"/>
      <c r="AC106" s="30" t="s">
        <v>102</v>
      </c>
      <c r="AD106" s="30" t="s">
        <v>117</v>
      </c>
      <c r="AE106" s="30"/>
      <c r="AF106" s="30" t="s">
        <v>102</v>
      </c>
      <c r="AG106" s="30"/>
      <c r="AH106" s="30" t="s">
        <v>102</v>
      </c>
      <c r="AI106" s="30"/>
      <c r="AJ106" s="30" t="s">
        <v>102</v>
      </c>
      <c r="AK106" s="30" t="s">
        <v>269</v>
      </c>
      <c r="AL106" s="30"/>
      <c r="AM106" s="30" t="s">
        <v>348</v>
      </c>
      <c r="AN106" s="30" t="s">
        <v>200</v>
      </c>
      <c r="AO106" s="30" t="s">
        <v>77</v>
      </c>
      <c r="AP106" s="30" t="s">
        <v>77</v>
      </c>
      <c r="AQ106" s="30"/>
      <c r="AR106" s="30" t="s">
        <v>110</v>
      </c>
      <c r="AS106" s="30" t="s">
        <v>102</v>
      </c>
      <c r="AT106" s="34" t="s">
        <v>585</v>
      </c>
      <c r="AU106" s="34"/>
      <c r="AV106" s="34"/>
      <c r="AW106" s="34"/>
      <c r="AX106" s="30"/>
      <c r="AY106" s="30" t="s">
        <v>112</v>
      </c>
      <c r="AZ106" s="30" t="s">
        <v>586</v>
      </c>
      <c r="BA106" s="30"/>
      <c r="BB106" s="32" t="s">
        <v>667</v>
      </c>
    </row>
    <row r="107" spans="1:54" x14ac:dyDescent="0.25">
      <c r="A107">
        <v>2026071693</v>
      </c>
      <c r="B107" s="35" t="s">
        <v>587</v>
      </c>
      <c r="C107" s="35" t="s">
        <v>102</v>
      </c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9" t="s">
        <v>103</v>
      </c>
      <c r="P107" s="35"/>
      <c r="Q107" s="35"/>
      <c r="R107" s="35"/>
      <c r="S107" s="35"/>
      <c r="T107" s="35"/>
      <c r="U107" s="35"/>
      <c r="V107" s="35"/>
      <c r="W107" s="35"/>
      <c r="X107" s="35"/>
      <c r="Y107" s="35" t="s">
        <v>588</v>
      </c>
      <c r="Z107" s="35" t="s">
        <v>589</v>
      </c>
      <c r="AA107" s="35"/>
      <c r="AB107" s="35"/>
      <c r="AC107" s="29" t="s">
        <v>102</v>
      </c>
      <c r="AD107" s="29" t="s">
        <v>117</v>
      </c>
      <c r="AE107" s="29"/>
      <c r="AF107" s="29" t="s">
        <v>102</v>
      </c>
      <c r="AG107" s="29"/>
      <c r="AH107" s="29" t="s">
        <v>102</v>
      </c>
      <c r="AI107" s="29"/>
      <c r="AJ107" s="29" t="s">
        <v>102</v>
      </c>
      <c r="AK107" s="29" t="s">
        <v>590</v>
      </c>
      <c r="AL107" s="29"/>
      <c r="AM107" s="29" t="s">
        <v>591</v>
      </c>
      <c r="AN107" s="29" t="s">
        <v>592</v>
      </c>
      <c r="AO107" s="29" t="s">
        <v>77</v>
      </c>
      <c r="AP107" s="29" t="s">
        <v>77</v>
      </c>
      <c r="AQ107" s="29"/>
      <c r="AR107" s="29" t="s">
        <v>110</v>
      </c>
      <c r="AS107" s="29" t="s">
        <v>102</v>
      </c>
      <c r="AT107" s="35" t="s">
        <v>593</v>
      </c>
      <c r="AU107" s="35"/>
      <c r="AV107" s="35"/>
      <c r="AW107" s="35"/>
      <c r="AX107" s="29"/>
      <c r="AY107" s="29" t="s">
        <v>112</v>
      </c>
      <c r="AZ107" s="29" t="s">
        <v>594</v>
      </c>
      <c r="BA107" s="29"/>
      <c r="BB107" s="32" t="s">
        <v>667</v>
      </c>
    </row>
    <row r="108" spans="1:54" x14ac:dyDescent="0.25">
      <c r="A108">
        <v>2026071693</v>
      </c>
      <c r="B108" s="34" t="s">
        <v>595</v>
      </c>
      <c r="C108" s="34" t="s">
        <v>102</v>
      </c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0" t="s">
        <v>103</v>
      </c>
      <c r="P108" s="34"/>
      <c r="Q108" s="34"/>
      <c r="R108" s="34"/>
      <c r="S108" s="34"/>
      <c r="T108" s="34"/>
      <c r="U108" s="34"/>
      <c r="V108" s="34"/>
      <c r="W108" s="34"/>
      <c r="X108" s="34"/>
      <c r="Y108" s="34" t="s">
        <v>596</v>
      </c>
      <c r="Z108" s="34" t="s">
        <v>102</v>
      </c>
      <c r="AA108" s="34"/>
      <c r="AB108" s="34"/>
      <c r="AC108" s="30" t="s">
        <v>102</v>
      </c>
      <c r="AD108" s="30" t="s">
        <v>106</v>
      </c>
      <c r="AE108" s="30"/>
      <c r="AF108" s="30" t="s">
        <v>102</v>
      </c>
      <c r="AG108" s="30"/>
      <c r="AH108" s="30" t="s">
        <v>102</v>
      </c>
      <c r="AI108" s="30"/>
      <c r="AJ108" s="30" t="s">
        <v>102</v>
      </c>
      <c r="AK108" s="30" t="s">
        <v>597</v>
      </c>
      <c r="AL108" s="30"/>
      <c r="AM108" s="30" t="s">
        <v>598</v>
      </c>
      <c r="AN108" s="30" t="s">
        <v>295</v>
      </c>
      <c r="AO108" s="30" t="s">
        <v>77</v>
      </c>
      <c r="AP108" s="30" t="s">
        <v>77</v>
      </c>
      <c r="AQ108" s="30"/>
      <c r="AR108" s="30" t="s">
        <v>110</v>
      </c>
      <c r="AS108" s="30" t="s">
        <v>102</v>
      </c>
      <c r="AT108" s="34" t="s">
        <v>599</v>
      </c>
      <c r="AU108" s="34"/>
      <c r="AV108" s="34"/>
      <c r="AW108" s="34"/>
      <c r="AX108" s="30"/>
      <c r="AY108" s="30" t="s">
        <v>112</v>
      </c>
      <c r="AZ108" s="30" t="s">
        <v>600</v>
      </c>
      <c r="BA108" s="30"/>
      <c r="BB108" s="32" t="s">
        <v>667</v>
      </c>
    </row>
    <row r="109" spans="1:54" x14ac:dyDescent="0.25">
      <c r="A109">
        <v>2026071693</v>
      </c>
      <c r="B109" s="35" t="s">
        <v>595</v>
      </c>
      <c r="C109" s="35" t="s">
        <v>102</v>
      </c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9" t="s">
        <v>103</v>
      </c>
      <c r="P109" s="35"/>
      <c r="Q109" s="35"/>
      <c r="R109" s="35"/>
      <c r="S109" s="35"/>
      <c r="T109" s="35"/>
      <c r="U109" s="35"/>
      <c r="V109" s="35"/>
      <c r="W109" s="35"/>
      <c r="X109" s="35"/>
      <c r="Y109" s="35" t="s">
        <v>601</v>
      </c>
      <c r="Z109" s="35" t="s">
        <v>102</v>
      </c>
      <c r="AA109" s="35"/>
      <c r="AB109" s="35"/>
      <c r="AC109" s="29" t="s">
        <v>102</v>
      </c>
      <c r="AD109" s="29" t="s">
        <v>106</v>
      </c>
      <c r="AE109" s="29"/>
      <c r="AF109" s="29" t="s">
        <v>102</v>
      </c>
      <c r="AG109" s="29"/>
      <c r="AH109" s="29" t="s">
        <v>102</v>
      </c>
      <c r="AI109" s="29"/>
      <c r="AJ109" s="29" t="s">
        <v>102</v>
      </c>
      <c r="AK109" s="29" t="s">
        <v>602</v>
      </c>
      <c r="AL109" s="29"/>
      <c r="AM109" s="29" t="s">
        <v>598</v>
      </c>
      <c r="AN109" s="29" t="s">
        <v>295</v>
      </c>
      <c r="AO109" s="29" t="s">
        <v>77</v>
      </c>
      <c r="AP109" s="29" t="s">
        <v>77</v>
      </c>
      <c r="AQ109" s="29"/>
      <c r="AR109" s="29" t="s">
        <v>110</v>
      </c>
      <c r="AS109" s="29" t="s">
        <v>102</v>
      </c>
      <c r="AT109" s="35" t="s">
        <v>599</v>
      </c>
      <c r="AU109" s="35"/>
      <c r="AV109" s="35"/>
      <c r="AW109" s="35"/>
      <c r="AX109" s="29"/>
      <c r="AY109" s="29" t="s">
        <v>112</v>
      </c>
      <c r="AZ109" s="29" t="s">
        <v>603</v>
      </c>
      <c r="BA109" s="29"/>
      <c r="BB109" s="32" t="s">
        <v>667</v>
      </c>
    </row>
    <row r="110" spans="1:54" x14ac:dyDescent="0.25">
      <c r="A110">
        <v>2026071693</v>
      </c>
      <c r="B110" s="34" t="s">
        <v>604</v>
      </c>
      <c r="C110" s="34" t="s">
        <v>102</v>
      </c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0" t="s">
        <v>103</v>
      </c>
      <c r="P110" s="34"/>
      <c r="Q110" s="34"/>
      <c r="R110" s="34"/>
      <c r="S110" s="34"/>
      <c r="T110" s="34"/>
      <c r="U110" s="34"/>
      <c r="V110" s="34"/>
      <c r="W110" s="34"/>
      <c r="X110" s="34"/>
      <c r="Y110" s="34" t="s">
        <v>605</v>
      </c>
      <c r="Z110" s="34" t="s">
        <v>102</v>
      </c>
      <c r="AA110" s="34"/>
      <c r="AB110" s="34"/>
      <c r="AC110" s="30" t="s">
        <v>102</v>
      </c>
      <c r="AD110" s="30" t="s">
        <v>117</v>
      </c>
      <c r="AE110" s="30"/>
      <c r="AF110" s="30" t="s">
        <v>102</v>
      </c>
      <c r="AG110" s="30"/>
      <c r="AH110" s="30" t="s">
        <v>102</v>
      </c>
      <c r="AI110" s="30"/>
      <c r="AJ110" s="30" t="s">
        <v>102</v>
      </c>
      <c r="AK110" s="30" t="s">
        <v>606</v>
      </c>
      <c r="AL110" s="30"/>
      <c r="AM110" s="30" t="s">
        <v>598</v>
      </c>
      <c r="AN110" s="30" t="s">
        <v>295</v>
      </c>
      <c r="AO110" s="30" t="s">
        <v>77</v>
      </c>
      <c r="AP110" s="30" t="s">
        <v>77</v>
      </c>
      <c r="AQ110" s="30"/>
      <c r="AR110" s="30" t="s">
        <v>110</v>
      </c>
      <c r="AS110" s="30" t="s">
        <v>102</v>
      </c>
      <c r="AT110" s="34" t="s">
        <v>599</v>
      </c>
      <c r="AU110" s="34"/>
      <c r="AV110" s="34"/>
      <c r="AW110" s="34"/>
      <c r="AX110" s="30"/>
      <c r="AY110" s="30" t="s">
        <v>112</v>
      </c>
      <c r="AZ110" s="30" t="s">
        <v>607</v>
      </c>
      <c r="BA110" s="30"/>
      <c r="BB110" s="32" t="s">
        <v>667</v>
      </c>
    </row>
    <row r="111" spans="1:54" x14ac:dyDescent="0.25">
      <c r="A111">
        <v>2026071693</v>
      </c>
      <c r="B111" s="35" t="s">
        <v>470</v>
      </c>
      <c r="C111" s="35" t="s">
        <v>102</v>
      </c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9" t="s">
        <v>103</v>
      </c>
      <c r="P111" s="35"/>
      <c r="Q111" s="35"/>
      <c r="R111" s="35"/>
      <c r="S111" s="35"/>
      <c r="T111" s="35"/>
      <c r="U111" s="35"/>
      <c r="V111" s="35"/>
      <c r="W111" s="35"/>
      <c r="X111" s="35"/>
      <c r="Y111" s="35" t="s">
        <v>511</v>
      </c>
      <c r="Z111" s="35" t="s">
        <v>512</v>
      </c>
      <c r="AA111" s="35"/>
      <c r="AB111" s="35"/>
      <c r="AC111" s="29" t="s">
        <v>102</v>
      </c>
      <c r="AD111" s="29" t="s">
        <v>106</v>
      </c>
      <c r="AE111" s="29"/>
      <c r="AF111" s="29" t="s">
        <v>102</v>
      </c>
      <c r="AG111" s="29"/>
      <c r="AH111" s="29" t="s">
        <v>102</v>
      </c>
      <c r="AI111" s="29"/>
      <c r="AJ111" s="29" t="s">
        <v>102</v>
      </c>
      <c r="AK111" s="29" t="s">
        <v>466</v>
      </c>
      <c r="AL111" s="29"/>
      <c r="AM111" s="29" t="s">
        <v>608</v>
      </c>
      <c r="AN111" s="29" t="s">
        <v>609</v>
      </c>
      <c r="AO111" s="29" t="s">
        <v>76</v>
      </c>
      <c r="AP111" s="29"/>
      <c r="AQ111" s="29" t="s">
        <v>610</v>
      </c>
      <c r="AR111" s="29" t="s">
        <v>110</v>
      </c>
      <c r="AS111" s="29" t="s">
        <v>102</v>
      </c>
      <c r="AT111" s="35" t="s">
        <v>611</v>
      </c>
      <c r="AU111" s="35"/>
      <c r="AV111" s="35"/>
      <c r="AW111" s="35"/>
      <c r="AX111" s="29"/>
      <c r="AY111" s="29" t="s">
        <v>112</v>
      </c>
      <c r="AZ111" s="29" t="s">
        <v>612</v>
      </c>
      <c r="BA111" s="29"/>
      <c r="BB111" s="32" t="s">
        <v>667</v>
      </c>
    </row>
    <row r="112" spans="1:54" x14ac:dyDescent="0.25">
      <c r="A112">
        <v>2026071693</v>
      </c>
      <c r="B112" s="34" t="s">
        <v>613</v>
      </c>
      <c r="C112" s="34" t="s">
        <v>102</v>
      </c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0" t="s">
        <v>103</v>
      </c>
      <c r="P112" s="34"/>
      <c r="Q112" s="34"/>
      <c r="R112" s="34"/>
      <c r="S112" s="34"/>
      <c r="T112" s="34"/>
      <c r="U112" s="34"/>
      <c r="V112" s="34"/>
      <c r="W112" s="34"/>
      <c r="X112" s="34"/>
      <c r="Y112" s="34" t="s">
        <v>614</v>
      </c>
      <c r="Z112" s="34" t="s">
        <v>102</v>
      </c>
      <c r="AA112" s="34"/>
      <c r="AB112" s="34"/>
      <c r="AC112" s="30" t="s">
        <v>102</v>
      </c>
      <c r="AD112" s="30" t="s">
        <v>117</v>
      </c>
      <c r="AE112" s="30"/>
      <c r="AF112" s="30" t="s">
        <v>102</v>
      </c>
      <c r="AG112" s="30"/>
      <c r="AH112" s="30" t="s">
        <v>102</v>
      </c>
      <c r="AI112" s="30"/>
      <c r="AJ112" s="30" t="s">
        <v>102</v>
      </c>
      <c r="AK112" s="30" t="s">
        <v>615</v>
      </c>
      <c r="AL112" s="30"/>
      <c r="AM112" s="30" t="s">
        <v>616</v>
      </c>
      <c r="AN112" s="30" t="s">
        <v>426</v>
      </c>
      <c r="AO112" s="30" t="s">
        <v>77</v>
      </c>
      <c r="AP112" s="30" t="s">
        <v>77</v>
      </c>
      <c r="AQ112" s="30"/>
      <c r="AR112" s="30" t="s">
        <v>110</v>
      </c>
      <c r="AS112" s="30" t="s">
        <v>102</v>
      </c>
      <c r="AT112" s="34" t="s">
        <v>617</v>
      </c>
      <c r="AU112" s="34"/>
      <c r="AV112" s="34"/>
      <c r="AW112" s="34"/>
      <c r="AX112" s="30"/>
      <c r="AY112" s="30" t="s">
        <v>112</v>
      </c>
      <c r="AZ112" s="30" t="s">
        <v>618</v>
      </c>
      <c r="BA112" s="30"/>
      <c r="BB112" s="32" t="s">
        <v>667</v>
      </c>
    </row>
    <row r="113" spans="1:54" x14ac:dyDescent="0.25">
      <c r="A113">
        <v>2026071693</v>
      </c>
      <c r="B113" s="35" t="s">
        <v>613</v>
      </c>
      <c r="C113" s="35" t="s">
        <v>102</v>
      </c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9" t="s">
        <v>103</v>
      </c>
      <c r="P113" s="35"/>
      <c r="Q113" s="35"/>
      <c r="R113" s="35"/>
      <c r="S113" s="35"/>
      <c r="T113" s="35"/>
      <c r="U113" s="35"/>
      <c r="V113" s="35"/>
      <c r="W113" s="35"/>
      <c r="X113" s="35"/>
      <c r="Y113" s="35" t="s">
        <v>619</v>
      </c>
      <c r="Z113" s="35" t="s">
        <v>102</v>
      </c>
      <c r="AA113" s="35"/>
      <c r="AB113" s="35"/>
      <c r="AC113" s="29" t="s">
        <v>102</v>
      </c>
      <c r="AD113" s="29" t="s">
        <v>117</v>
      </c>
      <c r="AE113" s="29"/>
      <c r="AF113" s="29" t="s">
        <v>102</v>
      </c>
      <c r="AG113" s="29"/>
      <c r="AH113" s="29" t="s">
        <v>102</v>
      </c>
      <c r="AI113" s="29"/>
      <c r="AJ113" s="29" t="s">
        <v>102</v>
      </c>
      <c r="AK113" s="29" t="s">
        <v>615</v>
      </c>
      <c r="AL113" s="29"/>
      <c r="AM113" s="29" t="s">
        <v>616</v>
      </c>
      <c r="AN113" s="29" t="s">
        <v>426</v>
      </c>
      <c r="AO113" s="29" t="s">
        <v>77</v>
      </c>
      <c r="AP113" s="29" t="s">
        <v>77</v>
      </c>
      <c r="AQ113" s="29"/>
      <c r="AR113" s="29" t="s">
        <v>110</v>
      </c>
      <c r="AS113" s="29" t="s">
        <v>102</v>
      </c>
      <c r="AT113" s="35" t="s">
        <v>620</v>
      </c>
      <c r="AU113" s="35"/>
      <c r="AV113" s="35"/>
      <c r="AW113" s="35"/>
      <c r="AX113" s="29"/>
      <c r="AY113" s="29" t="s">
        <v>112</v>
      </c>
      <c r="AZ113" s="29" t="s">
        <v>621</v>
      </c>
      <c r="BA113" s="29"/>
      <c r="BB113" s="32" t="s">
        <v>667</v>
      </c>
    </row>
    <row r="114" spans="1:54" x14ac:dyDescent="0.25">
      <c r="A114">
        <v>2026071693</v>
      </c>
      <c r="B114" s="34" t="s">
        <v>622</v>
      </c>
      <c r="C114" s="34" t="s">
        <v>102</v>
      </c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0" t="s">
        <v>103</v>
      </c>
      <c r="P114" s="34"/>
      <c r="Q114" s="34"/>
      <c r="R114" s="34"/>
      <c r="S114" s="34"/>
      <c r="T114" s="34"/>
      <c r="U114" s="34"/>
      <c r="V114" s="34"/>
      <c r="W114" s="34"/>
      <c r="X114" s="34"/>
      <c r="Y114" s="34" t="s">
        <v>623</v>
      </c>
      <c r="Z114" s="34" t="s">
        <v>102</v>
      </c>
      <c r="AA114" s="34"/>
      <c r="AB114" s="34"/>
      <c r="AC114" s="30" t="s">
        <v>102</v>
      </c>
      <c r="AD114" s="30" t="s">
        <v>117</v>
      </c>
      <c r="AE114" s="30"/>
      <c r="AF114" s="30" t="s">
        <v>102</v>
      </c>
      <c r="AG114" s="30"/>
      <c r="AH114" s="30" t="s">
        <v>102</v>
      </c>
      <c r="AI114" s="30"/>
      <c r="AJ114" s="30" t="s">
        <v>102</v>
      </c>
      <c r="AK114" s="30" t="s">
        <v>624</v>
      </c>
      <c r="AL114" s="30"/>
      <c r="AM114" s="30" t="s">
        <v>625</v>
      </c>
      <c r="AN114" s="30" t="s">
        <v>283</v>
      </c>
      <c r="AO114" s="30" t="s">
        <v>77</v>
      </c>
      <c r="AP114" s="30" t="s">
        <v>77</v>
      </c>
      <c r="AQ114" s="30"/>
      <c r="AR114" s="30" t="s">
        <v>110</v>
      </c>
      <c r="AS114" s="30" t="s">
        <v>102</v>
      </c>
      <c r="AT114" s="34" t="s">
        <v>626</v>
      </c>
      <c r="AU114" s="34"/>
      <c r="AV114" s="34"/>
      <c r="AW114" s="34"/>
      <c r="AX114" s="30"/>
      <c r="AY114" s="30" t="s">
        <v>112</v>
      </c>
      <c r="AZ114" s="30" t="s">
        <v>627</v>
      </c>
      <c r="BA114" s="30"/>
      <c r="BB114" s="32" t="s">
        <v>667</v>
      </c>
    </row>
    <row r="115" spans="1:54" x14ac:dyDescent="0.25">
      <c r="A115">
        <v>2026071693</v>
      </c>
      <c r="B115" s="35" t="s">
        <v>628</v>
      </c>
      <c r="C115" s="35" t="s">
        <v>102</v>
      </c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9" t="s">
        <v>103</v>
      </c>
      <c r="P115" s="35"/>
      <c r="Q115" s="35"/>
      <c r="R115" s="35"/>
      <c r="S115" s="35"/>
      <c r="T115" s="35"/>
      <c r="U115" s="35"/>
      <c r="V115" s="35"/>
      <c r="W115" s="35"/>
      <c r="X115" s="35"/>
      <c r="Y115" s="35" t="s">
        <v>629</v>
      </c>
      <c r="Z115" s="35" t="s">
        <v>102</v>
      </c>
      <c r="AA115" s="35"/>
      <c r="AB115" s="35"/>
      <c r="AC115" s="29" t="s">
        <v>102</v>
      </c>
      <c r="AD115" s="29" t="s">
        <v>117</v>
      </c>
      <c r="AE115" s="29"/>
      <c r="AF115" s="29" t="s">
        <v>102</v>
      </c>
      <c r="AG115" s="29"/>
      <c r="AH115" s="29" t="s">
        <v>102</v>
      </c>
      <c r="AI115" s="29"/>
      <c r="AJ115" s="29" t="s">
        <v>102</v>
      </c>
      <c r="AK115" s="29" t="s">
        <v>630</v>
      </c>
      <c r="AL115" s="29"/>
      <c r="AM115" s="29" t="s">
        <v>591</v>
      </c>
      <c r="AN115" s="29" t="s">
        <v>592</v>
      </c>
      <c r="AO115" s="29" t="s">
        <v>77</v>
      </c>
      <c r="AP115" s="29" t="s">
        <v>77</v>
      </c>
      <c r="AQ115" s="29"/>
      <c r="AR115" s="29" t="s">
        <v>110</v>
      </c>
      <c r="AS115" s="29" t="s">
        <v>102</v>
      </c>
      <c r="AT115" s="35" t="s">
        <v>631</v>
      </c>
      <c r="AU115" s="35"/>
      <c r="AV115" s="35"/>
      <c r="AW115" s="35"/>
      <c r="AX115" s="29"/>
      <c r="AY115" s="29" t="s">
        <v>112</v>
      </c>
      <c r="AZ115" s="29" t="s">
        <v>632</v>
      </c>
      <c r="BA115" s="29"/>
      <c r="BB115" s="32" t="s">
        <v>667</v>
      </c>
    </row>
    <row r="116" spans="1:54" x14ac:dyDescent="0.25">
      <c r="A116">
        <v>2026071693</v>
      </c>
      <c r="B116" s="34" t="s">
        <v>633</v>
      </c>
      <c r="C116" s="34" t="s">
        <v>102</v>
      </c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0" t="s">
        <v>103</v>
      </c>
      <c r="P116" s="34"/>
      <c r="Q116" s="34"/>
      <c r="R116" s="34"/>
      <c r="S116" s="34"/>
      <c r="T116" s="34"/>
      <c r="U116" s="34"/>
      <c r="V116" s="34"/>
      <c r="W116" s="34"/>
      <c r="X116" s="34"/>
      <c r="Y116" s="34" t="s">
        <v>634</v>
      </c>
      <c r="Z116" s="34" t="s">
        <v>102</v>
      </c>
      <c r="AA116" s="34"/>
      <c r="AB116" s="34"/>
      <c r="AC116" s="30" t="s">
        <v>102</v>
      </c>
      <c r="AD116" s="30" t="s">
        <v>117</v>
      </c>
      <c r="AE116" s="30"/>
      <c r="AF116" s="30" t="s">
        <v>102</v>
      </c>
      <c r="AG116" s="30"/>
      <c r="AH116" s="30" t="s">
        <v>102</v>
      </c>
      <c r="AI116" s="30"/>
      <c r="AJ116" s="30" t="s">
        <v>102</v>
      </c>
      <c r="AK116" s="30" t="s">
        <v>635</v>
      </c>
      <c r="AL116" s="30"/>
      <c r="AM116" s="30" t="s">
        <v>180</v>
      </c>
      <c r="AN116" s="30" t="s">
        <v>181</v>
      </c>
      <c r="AO116" s="30" t="s">
        <v>77</v>
      </c>
      <c r="AP116" s="30" t="s">
        <v>77</v>
      </c>
      <c r="AQ116" s="30"/>
      <c r="AR116" s="30" t="s">
        <v>110</v>
      </c>
      <c r="AS116" s="30" t="s">
        <v>102</v>
      </c>
      <c r="AT116" s="34" t="s">
        <v>636</v>
      </c>
      <c r="AU116" s="34"/>
      <c r="AV116" s="34"/>
      <c r="AW116" s="34"/>
      <c r="AX116" s="30"/>
      <c r="AY116" s="30" t="s">
        <v>112</v>
      </c>
      <c r="AZ116" s="30" t="s">
        <v>637</v>
      </c>
      <c r="BA116" s="30"/>
      <c r="BB116" s="32" t="s">
        <v>667</v>
      </c>
    </row>
    <row r="117" spans="1:54" x14ac:dyDescent="0.25">
      <c r="A117">
        <v>2026071693</v>
      </c>
      <c r="B117" s="35" t="s">
        <v>638</v>
      </c>
      <c r="C117" s="35" t="s">
        <v>102</v>
      </c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9" t="s">
        <v>103</v>
      </c>
      <c r="P117" s="35"/>
      <c r="Q117" s="35"/>
      <c r="R117" s="35"/>
      <c r="S117" s="35"/>
      <c r="T117" s="35"/>
      <c r="U117" s="35"/>
      <c r="V117" s="35"/>
      <c r="W117" s="35"/>
      <c r="X117" s="35"/>
      <c r="Y117" s="35" t="s">
        <v>639</v>
      </c>
      <c r="Z117" s="35" t="s">
        <v>102</v>
      </c>
      <c r="AA117" s="35"/>
      <c r="AB117" s="35"/>
      <c r="AC117" s="29" t="s">
        <v>102</v>
      </c>
      <c r="AD117" s="29" t="s">
        <v>117</v>
      </c>
      <c r="AE117" s="29"/>
      <c r="AF117" s="29" t="s">
        <v>102</v>
      </c>
      <c r="AG117" s="29"/>
      <c r="AH117" s="29" t="s">
        <v>102</v>
      </c>
      <c r="AI117" s="29"/>
      <c r="AJ117" s="29" t="s">
        <v>102</v>
      </c>
      <c r="AK117" s="29" t="s">
        <v>250</v>
      </c>
      <c r="AL117" s="29"/>
      <c r="AM117" s="29" t="s">
        <v>342</v>
      </c>
      <c r="AN117" s="29" t="s">
        <v>640</v>
      </c>
      <c r="AO117" s="29" t="s">
        <v>77</v>
      </c>
      <c r="AP117" s="29" t="s">
        <v>77</v>
      </c>
      <c r="AQ117" s="29"/>
      <c r="AR117" s="29" t="s">
        <v>110</v>
      </c>
      <c r="AS117" s="29" t="s">
        <v>102</v>
      </c>
      <c r="AT117" s="35" t="s">
        <v>641</v>
      </c>
      <c r="AU117" s="35"/>
      <c r="AV117" s="35"/>
      <c r="AW117" s="35"/>
      <c r="AX117" s="29"/>
      <c r="AY117" s="29" t="s">
        <v>112</v>
      </c>
      <c r="AZ117" s="29" t="s">
        <v>642</v>
      </c>
      <c r="BA117" s="29"/>
      <c r="BB117" s="32" t="s">
        <v>667</v>
      </c>
    </row>
    <row r="118" spans="1:54" x14ac:dyDescent="0.25">
      <c r="A118">
        <v>2026071693</v>
      </c>
      <c r="B118" s="34" t="s">
        <v>638</v>
      </c>
      <c r="C118" s="34" t="s">
        <v>102</v>
      </c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0" t="s">
        <v>103</v>
      </c>
      <c r="P118" s="34"/>
      <c r="Q118" s="34"/>
      <c r="R118" s="34"/>
      <c r="S118" s="34"/>
      <c r="T118" s="34"/>
      <c r="U118" s="34"/>
      <c r="V118" s="34"/>
      <c r="W118" s="34"/>
      <c r="X118" s="34"/>
      <c r="Y118" s="34" t="s">
        <v>643</v>
      </c>
      <c r="Z118" s="34" t="s">
        <v>102</v>
      </c>
      <c r="AA118" s="34"/>
      <c r="AB118" s="34"/>
      <c r="AC118" s="30" t="s">
        <v>102</v>
      </c>
      <c r="AD118" s="30" t="s">
        <v>117</v>
      </c>
      <c r="AE118" s="30"/>
      <c r="AF118" s="30" t="s">
        <v>102</v>
      </c>
      <c r="AG118" s="30"/>
      <c r="AH118" s="30" t="s">
        <v>102</v>
      </c>
      <c r="AI118" s="30"/>
      <c r="AJ118" s="30" t="s">
        <v>102</v>
      </c>
      <c r="AK118" s="30" t="s">
        <v>250</v>
      </c>
      <c r="AL118" s="30"/>
      <c r="AM118" s="30" t="s">
        <v>294</v>
      </c>
      <c r="AN118" s="30" t="s">
        <v>644</v>
      </c>
      <c r="AO118" s="30" t="s">
        <v>77</v>
      </c>
      <c r="AP118" s="30" t="s">
        <v>77</v>
      </c>
      <c r="AQ118" s="30"/>
      <c r="AR118" s="30" t="s">
        <v>110</v>
      </c>
      <c r="AS118" s="30" t="s">
        <v>102</v>
      </c>
      <c r="AT118" s="34" t="s">
        <v>645</v>
      </c>
      <c r="AU118" s="34"/>
      <c r="AV118" s="34"/>
      <c r="AW118" s="34"/>
      <c r="AX118" s="30"/>
      <c r="AY118" s="30" t="s">
        <v>112</v>
      </c>
      <c r="AZ118" s="30" t="s">
        <v>646</v>
      </c>
      <c r="BA118" s="30"/>
      <c r="BB118" s="32" t="s">
        <v>667</v>
      </c>
    </row>
    <row r="119" spans="1:54" x14ac:dyDescent="0.25">
      <c r="A119">
        <v>2026071693</v>
      </c>
      <c r="B119" s="35" t="s">
        <v>622</v>
      </c>
      <c r="C119" s="35" t="s">
        <v>102</v>
      </c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9" t="s">
        <v>103</v>
      </c>
      <c r="P119" s="35"/>
      <c r="Q119" s="35"/>
      <c r="R119" s="35"/>
      <c r="S119" s="35"/>
      <c r="T119" s="35"/>
      <c r="U119" s="35"/>
      <c r="V119" s="35"/>
      <c r="W119" s="35"/>
      <c r="X119" s="35"/>
      <c r="Y119" s="35" t="s">
        <v>647</v>
      </c>
      <c r="Z119" s="35" t="s">
        <v>102</v>
      </c>
      <c r="AA119" s="35"/>
      <c r="AB119" s="35"/>
      <c r="AC119" s="29" t="s">
        <v>102</v>
      </c>
      <c r="AD119" s="29" t="s">
        <v>117</v>
      </c>
      <c r="AE119" s="29"/>
      <c r="AF119" s="29" t="s">
        <v>102</v>
      </c>
      <c r="AG119" s="29"/>
      <c r="AH119" s="29" t="s">
        <v>102</v>
      </c>
      <c r="AI119" s="29"/>
      <c r="AJ119" s="29" t="s">
        <v>102</v>
      </c>
      <c r="AK119" s="29" t="s">
        <v>624</v>
      </c>
      <c r="AL119" s="29"/>
      <c r="AM119" s="29" t="s">
        <v>301</v>
      </c>
      <c r="AN119" s="29" t="s">
        <v>500</v>
      </c>
      <c r="AO119" s="29" t="s">
        <v>77</v>
      </c>
      <c r="AP119" s="29" t="s">
        <v>77</v>
      </c>
      <c r="AQ119" s="29"/>
      <c r="AR119" s="29" t="s">
        <v>110</v>
      </c>
      <c r="AS119" s="29" t="s">
        <v>102</v>
      </c>
      <c r="AT119" s="35" t="s">
        <v>648</v>
      </c>
      <c r="AU119" s="35"/>
      <c r="AV119" s="35"/>
      <c r="AW119" s="35"/>
      <c r="AX119" s="29"/>
      <c r="AY119" s="29" t="s">
        <v>112</v>
      </c>
      <c r="AZ119" s="29" t="s">
        <v>649</v>
      </c>
      <c r="BA119" s="29"/>
      <c r="BB119" s="32" t="s">
        <v>667</v>
      </c>
    </row>
    <row r="120" spans="1:54" x14ac:dyDescent="0.25">
      <c r="A120">
        <v>2026071693</v>
      </c>
      <c r="B120" s="34" t="s">
        <v>650</v>
      </c>
      <c r="C120" s="34" t="s">
        <v>102</v>
      </c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0" t="s">
        <v>103</v>
      </c>
      <c r="P120" s="34"/>
      <c r="Q120" s="34"/>
      <c r="R120" s="34"/>
      <c r="S120" s="34"/>
      <c r="T120" s="34"/>
      <c r="U120" s="34"/>
      <c r="V120" s="34"/>
      <c r="W120" s="34"/>
      <c r="X120" s="34"/>
      <c r="Y120" s="34" t="s">
        <v>651</v>
      </c>
      <c r="Z120" s="34" t="s">
        <v>102</v>
      </c>
      <c r="AA120" s="34"/>
      <c r="AB120" s="34"/>
      <c r="AC120" s="30" t="s">
        <v>102</v>
      </c>
      <c r="AD120" s="30" t="s">
        <v>117</v>
      </c>
      <c r="AE120" s="30"/>
      <c r="AF120" s="30" t="s">
        <v>102</v>
      </c>
      <c r="AG120" s="30"/>
      <c r="AH120" s="30" t="s">
        <v>102</v>
      </c>
      <c r="AI120" s="30"/>
      <c r="AJ120" s="30" t="s">
        <v>102</v>
      </c>
      <c r="AK120" s="30" t="s">
        <v>652</v>
      </c>
      <c r="AL120" s="30"/>
      <c r="AM120" s="30" t="s">
        <v>653</v>
      </c>
      <c r="AN120" s="30" t="s">
        <v>654</v>
      </c>
      <c r="AO120" s="30" t="s">
        <v>77</v>
      </c>
      <c r="AP120" s="30" t="s">
        <v>77</v>
      </c>
      <c r="AQ120" s="30"/>
      <c r="AR120" s="30" t="s">
        <v>110</v>
      </c>
      <c r="AS120" s="30" t="s">
        <v>102</v>
      </c>
      <c r="AT120" s="34" t="s">
        <v>655</v>
      </c>
      <c r="AU120" s="34"/>
      <c r="AV120" s="34"/>
      <c r="AW120" s="34"/>
      <c r="AX120" s="30"/>
      <c r="AY120" s="30" t="s">
        <v>112</v>
      </c>
      <c r="AZ120" s="30" t="s">
        <v>656</v>
      </c>
      <c r="BA120" s="30"/>
      <c r="BB120" s="32" t="s">
        <v>667</v>
      </c>
    </row>
    <row r="121" spans="1:54" x14ac:dyDescent="0.25">
      <c r="A121">
        <v>2026071693</v>
      </c>
      <c r="B121" s="35" t="s">
        <v>657</v>
      </c>
      <c r="C121" s="35" t="s">
        <v>102</v>
      </c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9" t="s">
        <v>103</v>
      </c>
      <c r="P121" s="35"/>
      <c r="Q121" s="35"/>
      <c r="R121" s="35"/>
      <c r="S121" s="35"/>
      <c r="T121" s="35"/>
      <c r="U121" s="35"/>
      <c r="V121" s="35"/>
      <c r="W121" s="35"/>
      <c r="X121" s="35"/>
      <c r="Y121" s="35" t="s">
        <v>658</v>
      </c>
      <c r="Z121" s="35" t="s">
        <v>102</v>
      </c>
      <c r="AA121" s="35"/>
      <c r="AB121" s="35"/>
      <c r="AC121" s="29" t="s">
        <v>102</v>
      </c>
      <c r="AD121" s="29" t="s">
        <v>117</v>
      </c>
      <c r="AE121" s="29"/>
      <c r="AF121" s="29" t="s">
        <v>102</v>
      </c>
      <c r="AG121" s="29"/>
      <c r="AH121" s="29" t="s">
        <v>102</v>
      </c>
      <c r="AI121" s="29"/>
      <c r="AJ121" s="29" t="s">
        <v>102</v>
      </c>
      <c r="AK121" s="29" t="s">
        <v>659</v>
      </c>
      <c r="AL121" s="29"/>
      <c r="AM121" s="29" t="s">
        <v>660</v>
      </c>
      <c r="AN121" s="29" t="s">
        <v>661</v>
      </c>
      <c r="AO121" s="29" t="s">
        <v>77</v>
      </c>
      <c r="AP121" s="29" t="s">
        <v>77</v>
      </c>
      <c r="AQ121" s="29"/>
      <c r="AR121" s="29" t="s">
        <v>110</v>
      </c>
      <c r="AS121" s="29" t="s">
        <v>102</v>
      </c>
      <c r="AT121" s="35" t="s">
        <v>662</v>
      </c>
      <c r="AU121" s="35"/>
      <c r="AV121" s="35"/>
      <c r="AW121" s="35"/>
      <c r="AX121" s="29"/>
      <c r="AY121" s="29" t="s">
        <v>112</v>
      </c>
      <c r="AZ121" s="29" t="s">
        <v>663</v>
      </c>
      <c r="BA121" s="29"/>
      <c r="BB121" s="32" t="s">
        <v>667</v>
      </c>
    </row>
    <row r="122" spans="1:54" x14ac:dyDescent="0.25">
      <c r="A122">
        <v>2026071693</v>
      </c>
      <c r="B122" s="34" t="s">
        <v>657</v>
      </c>
      <c r="C122" s="34" t="s">
        <v>102</v>
      </c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0" t="s">
        <v>103</v>
      </c>
      <c r="P122" s="34"/>
      <c r="Q122" s="34"/>
      <c r="R122" s="34"/>
      <c r="S122" s="34"/>
      <c r="T122" s="34"/>
      <c r="U122" s="34"/>
      <c r="V122" s="34"/>
      <c r="W122" s="34"/>
      <c r="X122" s="34"/>
      <c r="Y122" s="34" t="s">
        <v>664</v>
      </c>
      <c r="Z122" s="34" t="s">
        <v>102</v>
      </c>
      <c r="AA122" s="34"/>
      <c r="AB122" s="34"/>
      <c r="AC122" s="30" t="s">
        <v>102</v>
      </c>
      <c r="AD122" s="30" t="s">
        <v>117</v>
      </c>
      <c r="AE122" s="30"/>
      <c r="AF122" s="30" t="s">
        <v>102</v>
      </c>
      <c r="AG122" s="30"/>
      <c r="AH122" s="30" t="s">
        <v>102</v>
      </c>
      <c r="AI122" s="30"/>
      <c r="AJ122" s="30" t="s">
        <v>102</v>
      </c>
      <c r="AK122" s="30" t="s">
        <v>659</v>
      </c>
      <c r="AL122" s="30"/>
      <c r="AM122" s="30" t="s">
        <v>493</v>
      </c>
      <c r="AN122" s="30" t="s">
        <v>136</v>
      </c>
      <c r="AO122" s="30" t="s">
        <v>77</v>
      </c>
      <c r="AP122" s="30" t="s">
        <v>77</v>
      </c>
      <c r="AQ122" s="30"/>
      <c r="AR122" s="30" t="s">
        <v>110</v>
      </c>
      <c r="AS122" s="30" t="s">
        <v>102</v>
      </c>
      <c r="AT122" s="34" t="s">
        <v>665</v>
      </c>
      <c r="AU122" s="34"/>
      <c r="AV122" s="34"/>
      <c r="AW122" s="34"/>
      <c r="AX122" s="30"/>
      <c r="AY122" s="30" t="s">
        <v>112</v>
      </c>
      <c r="AZ122" s="30" t="s">
        <v>666</v>
      </c>
      <c r="BA122" s="30"/>
      <c r="BB122" s="32" t="s">
        <v>667</v>
      </c>
    </row>
    <row r="123" spans="1:54" x14ac:dyDescent="0.25">
      <c r="A123">
        <v>2026071694</v>
      </c>
      <c r="B123" s="34" t="s">
        <v>204</v>
      </c>
      <c r="C123" s="34" t="s">
        <v>102</v>
      </c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0" t="s">
        <v>668</v>
      </c>
      <c r="P123" s="34"/>
      <c r="Q123" s="34"/>
      <c r="R123" s="34"/>
      <c r="S123" s="34"/>
      <c r="T123" s="34"/>
      <c r="U123" s="34"/>
      <c r="V123" s="34"/>
      <c r="W123" s="34"/>
      <c r="X123" s="34"/>
      <c r="Y123" s="34" t="s">
        <v>669</v>
      </c>
      <c r="Z123" s="34" t="s">
        <v>670</v>
      </c>
      <c r="AA123" s="34"/>
      <c r="AB123" s="34"/>
      <c r="AC123" s="30" t="s">
        <v>102</v>
      </c>
      <c r="AD123" s="30" t="s">
        <v>117</v>
      </c>
      <c r="AE123" s="30"/>
      <c r="AF123" s="30" t="s">
        <v>102</v>
      </c>
      <c r="AG123" s="30"/>
      <c r="AH123" s="30" t="s">
        <v>102</v>
      </c>
      <c r="AI123" s="30"/>
      <c r="AJ123" s="30" t="s">
        <v>102</v>
      </c>
      <c r="AK123" s="30" t="s">
        <v>671</v>
      </c>
      <c r="AL123" s="30"/>
      <c r="AM123" s="30" t="s">
        <v>672</v>
      </c>
      <c r="AN123" s="30" t="s">
        <v>608</v>
      </c>
      <c r="AO123" s="30" t="s">
        <v>77</v>
      </c>
      <c r="AP123" s="30" t="s">
        <v>77</v>
      </c>
      <c r="AQ123" s="30"/>
      <c r="AR123" s="30" t="s">
        <v>110</v>
      </c>
      <c r="AS123" s="30" t="s">
        <v>102</v>
      </c>
      <c r="AT123" s="34" t="s">
        <v>673</v>
      </c>
      <c r="AU123" s="34"/>
      <c r="AV123" s="34"/>
      <c r="AW123" s="34"/>
      <c r="AX123" s="30"/>
      <c r="AY123" s="30" t="s">
        <v>112</v>
      </c>
      <c r="AZ123" s="30" t="s">
        <v>674</v>
      </c>
      <c r="BA123" s="30"/>
      <c r="BB123" s="32" t="s">
        <v>667</v>
      </c>
    </row>
    <row r="124" spans="1:54" x14ac:dyDescent="0.25">
      <c r="A124">
        <v>2026071694</v>
      </c>
      <c r="B124" s="35" t="s">
        <v>204</v>
      </c>
      <c r="C124" s="35" t="s">
        <v>102</v>
      </c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9" t="s">
        <v>668</v>
      </c>
      <c r="P124" s="35"/>
      <c r="Q124" s="35"/>
      <c r="R124" s="35"/>
      <c r="S124" s="35"/>
      <c r="T124" s="35"/>
      <c r="U124" s="35"/>
      <c r="V124" s="35"/>
      <c r="W124" s="35"/>
      <c r="X124" s="35"/>
      <c r="Y124" s="35" t="s">
        <v>675</v>
      </c>
      <c r="Z124" s="35" t="s">
        <v>676</v>
      </c>
      <c r="AA124" s="35"/>
      <c r="AB124" s="35"/>
      <c r="AC124" s="29" t="s">
        <v>102</v>
      </c>
      <c r="AD124" s="29" t="s">
        <v>117</v>
      </c>
      <c r="AE124" s="29"/>
      <c r="AF124" s="29" t="s">
        <v>102</v>
      </c>
      <c r="AG124" s="29"/>
      <c r="AH124" s="29" t="s">
        <v>102</v>
      </c>
      <c r="AI124" s="29"/>
      <c r="AJ124" s="29" t="s">
        <v>102</v>
      </c>
      <c r="AK124" s="29" t="s">
        <v>671</v>
      </c>
      <c r="AL124" s="29"/>
      <c r="AM124" s="29" t="s">
        <v>640</v>
      </c>
      <c r="AN124" s="29" t="s">
        <v>307</v>
      </c>
      <c r="AO124" s="29" t="s">
        <v>77</v>
      </c>
      <c r="AP124" s="29" t="s">
        <v>77</v>
      </c>
      <c r="AQ124" s="29"/>
      <c r="AR124" s="29" t="s">
        <v>110</v>
      </c>
      <c r="AS124" s="29" t="s">
        <v>102</v>
      </c>
      <c r="AT124" s="35" t="s">
        <v>677</v>
      </c>
      <c r="AU124" s="35"/>
      <c r="AV124" s="35"/>
      <c r="AW124" s="35"/>
      <c r="AX124" s="29"/>
      <c r="AY124" s="29" t="s">
        <v>112</v>
      </c>
      <c r="AZ124" s="29" t="s">
        <v>678</v>
      </c>
      <c r="BA124" s="29"/>
      <c r="BB124" s="32" t="s">
        <v>667</v>
      </c>
    </row>
    <row r="125" spans="1:54" x14ac:dyDescent="0.25">
      <c r="A125">
        <v>2026071694</v>
      </c>
      <c r="B125" s="34" t="s">
        <v>679</v>
      </c>
      <c r="C125" s="34" t="s">
        <v>102</v>
      </c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0" t="s">
        <v>668</v>
      </c>
      <c r="P125" s="34"/>
      <c r="Q125" s="34"/>
      <c r="R125" s="34"/>
      <c r="S125" s="34"/>
      <c r="T125" s="34"/>
      <c r="U125" s="34"/>
      <c r="V125" s="34"/>
      <c r="W125" s="34"/>
      <c r="X125" s="34"/>
      <c r="Y125" s="34" t="s">
        <v>680</v>
      </c>
      <c r="Z125" s="34" t="s">
        <v>681</v>
      </c>
      <c r="AA125" s="34"/>
      <c r="AB125" s="34"/>
      <c r="AC125" s="30" t="s">
        <v>102</v>
      </c>
      <c r="AD125" s="30" t="s">
        <v>117</v>
      </c>
      <c r="AE125" s="30"/>
      <c r="AF125" s="30" t="s">
        <v>102</v>
      </c>
      <c r="AG125" s="30"/>
      <c r="AH125" s="30" t="s">
        <v>102</v>
      </c>
      <c r="AI125" s="30"/>
      <c r="AJ125" s="30" t="s">
        <v>102</v>
      </c>
      <c r="AK125" s="30" t="s">
        <v>682</v>
      </c>
      <c r="AL125" s="30"/>
      <c r="AM125" s="30" t="s">
        <v>176</v>
      </c>
      <c r="AN125" s="30" t="s">
        <v>683</v>
      </c>
      <c r="AO125" s="30" t="s">
        <v>77</v>
      </c>
      <c r="AP125" s="30" t="s">
        <v>77</v>
      </c>
      <c r="AQ125" s="30"/>
      <c r="AR125" s="30" t="s">
        <v>110</v>
      </c>
      <c r="AS125" s="30" t="s">
        <v>102</v>
      </c>
      <c r="AT125" s="34" t="s">
        <v>684</v>
      </c>
      <c r="AU125" s="34"/>
      <c r="AV125" s="34"/>
      <c r="AW125" s="34"/>
      <c r="AX125" s="30"/>
      <c r="AY125" s="30" t="s">
        <v>112</v>
      </c>
      <c r="AZ125" s="30" t="s">
        <v>685</v>
      </c>
      <c r="BA125" s="30"/>
      <c r="BB125" s="32" t="s">
        <v>667</v>
      </c>
    </row>
    <row r="126" spans="1:54" x14ac:dyDescent="0.25">
      <c r="A126">
        <v>2026071694</v>
      </c>
      <c r="B126" s="35" t="s">
        <v>686</v>
      </c>
      <c r="C126" s="35" t="s">
        <v>102</v>
      </c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9" t="s">
        <v>668</v>
      </c>
      <c r="P126" s="35"/>
      <c r="Q126" s="35"/>
      <c r="R126" s="35"/>
      <c r="S126" s="35"/>
      <c r="T126" s="35"/>
      <c r="U126" s="35"/>
      <c r="V126" s="35"/>
      <c r="W126" s="35"/>
      <c r="X126" s="35"/>
      <c r="Y126" s="35" t="s">
        <v>687</v>
      </c>
      <c r="Z126" s="35" t="s">
        <v>688</v>
      </c>
      <c r="AA126" s="35"/>
      <c r="AB126" s="35"/>
      <c r="AC126" s="29" t="s">
        <v>102</v>
      </c>
      <c r="AD126" s="29" t="s">
        <v>117</v>
      </c>
      <c r="AE126" s="29"/>
      <c r="AF126" s="29" t="s">
        <v>102</v>
      </c>
      <c r="AG126" s="29"/>
      <c r="AH126" s="29" t="s">
        <v>102</v>
      </c>
      <c r="AI126" s="29"/>
      <c r="AJ126" s="29" t="s">
        <v>102</v>
      </c>
      <c r="AK126" s="29" t="s">
        <v>682</v>
      </c>
      <c r="AL126" s="29"/>
      <c r="AM126" s="29" t="s">
        <v>172</v>
      </c>
      <c r="AN126" s="29" t="s">
        <v>264</v>
      </c>
      <c r="AO126" s="29" t="s">
        <v>77</v>
      </c>
      <c r="AP126" s="29" t="s">
        <v>77</v>
      </c>
      <c r="AQ126" s="29"/>
      <c r="AR126" s="29" t="s">
        <v>110</v>
      </c>
      <c r="AS126" s="29" t="s">
        <v>102</v>
      </c>
      <c r="AT126" s="35" t="s">
        <v>689</v>
      </c>
      <c r="AU126" s="35"/>
      <c r="AV126" s="35"/>
      <c r="AW126" s="35"/>
      <c r="AX126" s="29"/>
      <c r="AY126" s="29" t="s">
        <v>112</v>
      </c>
      <c r="AZ126" s="29" t="s">
        <v>690</v>
      </c>
      <c r="BA126" s="29"/>
      <c r="BB126" s="32" t="s">
        <v>667</v>
      </c>
    </row>
    <row r="127" spans="1:54" x14ac:dyDescent="0.25">
      <c r="A127">
        <v>2026071694</v>
      </c>
      <c r="B127" s="34" t="s">
        <v>691</v>
      </c>
      <c r="C127" s="34" t="s">
        <v>102</v>
      </c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0" t="s">
        <v>668</v>
      </c>
      <c r="P127" s="34"/>
      <c r="Q127" s="34"/>
      <c r="R127" s="34"/>
      <c r="S127" s="34"/>
      <c r="T127" s="34"/>
      <c r="U127" s="34"/>
      <c r="V127" s="34"/>
      <c r="W127" s="34"/>
      <c r="X127" s="34"/>
      <c r="Y127" s="34" t="s">
        <v>692</v>
      </c>
      <c r="Z127" s="34" t="s">
        <v>693</v>
      </c>
      <c r="AA127" s="34"/>
      <c r="AB127" s="34"/>
      <c r="AC127" s="30" t="s">
        <v>102</v>
      </c>
      <c r="AD127" s="30" t="s">
        <v>117</v>
      </c>
      <c r="AE127" s="30"/>
      <c r="AF127" s="30" t="s">
        <v>102</v>
      </c>
      <c r="AG127" s="30"/>
      <c r="AH127" s="30" t="s">
        <v>102</v>
      </c>
      <c r="AI127" s="30"/>
      <c r="AJ127" s="30" t="s">
        <v>102</v>
      </c>
      <c r="AK127" s="30" t="s">
        <v>694</v>
      </c>
      <c r="AL127" s="30"/>
      <c r="AM127" s="30" t="s">
        <v>387</v>
      </c>
      <c r="AN127" s="30" t="s">
        <v>388</v>
      </c>
      <c r="AO127" s="30" t="s">
        <v>77</v>
      </c>
      <c r="AP127" s="30" t="s">
        <v>77</v>
      </c>
      <c r="AQ127" s="30"/>
      <c r="AR127" s="30" t="s">
        <v>110</v>
      </c>
      <c r="AS127" s="30" t="s">
        <v>102</v>
      </c>
      <c r="AT127" s="34" t="s">
        <v>695</v>
      </c>
      <c r="AU127" s="34"/>
      <c r="AV127" s="34"/>
      <c r="AW127" s="34"/>
      <c r="AX127" s="30"/>
      <c r="AY127" s="30" t="s">
        <v>112</v>
      </c>
      <c r="AZ127" s="30" t="s">
        <v>696</v>
      </c>
      <c r="BA127" s="30"/>
      <c r="BB127" s="32" t="s">
        <v>667</v>
      </c>
    </row>
    <row r="128" spans="1:54" x14ac:dyDescent="0.25">
      <c r="A128">
        <v>2026071695</v>
      </c>
      <c r="B128" s="34" t="s">
        <v>503</v>
      </c>
      <c r="C128" s="34" t="s">
        <v>102</v>
      </c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0" t="s">
        <v>188</v>
      </c>
      <c r="P128" s="34"/>
      <c r="Q128" s="34"/>
      <c r="R128" s="34"/>
      <c r="S128" s="34"/>
      <c r="T128" s="34"/>
      <c r="U128" s="34"/>
      <c r="V128" s="34"/>
      <c r="W128" s="34"/>
      <c r="X128" s="34"/>
      <c r="Y128" s="34" t="s">
        <v>697</v>
      </c>
      <c r="Z128" s="34" t="s">
        <v>698</v>
      </c>
      <c r="AA128" s="34"/>
      <c r="AB128" s="34"/>
      <c r="AC128" s="30" t="s">
        <v>102</v>
      </c>
      <c r="AD128" s="30" t="s">
        <v>117</v>
      </c>
      <c r="AE128" s="30"/>
      <c r="AF128" s="30" t="s">
        <v>102</v>
      </c>
      <c r="AG128" s="30"/>
      <c r="AH128" s="30" t="s">
        <v>102</v>
      </c>
      <c r="AI128" s="30"/>
      <c r="AJ128" s="30" t="s">
        <v>102</v>
      </c>
      <c r="AK128" s="30" t="s">
        <v>699</v>
      </c>
      <c r="AL128" s="30"/>
      <c r="AM128" s="30" t="s">
        <v>700</v>
      </c>
      <c r="AN128" s="30" t="s">
        <v>701</v>
      </c>
      <c r="AO128" s="30" t="s">
        <v>77</v>
      </c>
      <c r="AP128" s="30" t="s">
        <v>77</v>
      </c>
      <c r="AQ128" s="30"/>
      <c r="AR128" s="30" t="s">
        <v>110</v>
      </c>
      <c r="AS128" s="30" t="s">
        <v>102</v>
      </c>
      <c r="AT128" s="34" t="s">
        <v>702</v>
      </c>
      <c r="AU128" s="34"/>
      <c r="AV128" s="34"/>
      <c r="AW128" s="34"/>
      <c r="AX128" s="30"/>
      <c r="AY128" s="30" t="s">
        <v>112</v>
      </c>
      <c r="AZ128" s="30" t="s">
        <v>703</v>
      </c>
      <c r="BA128" s="30"/>
      <c r="BB128" s="32" t="s">
        <v>667</v>
      </c>
    </row>
    <row r="129" spans="1:54" x14ac:dyDescent="0.25">
      <c r="A129">
        <v>2026071695</v>
      </c>
      <c r="B129" s="35" t="s">
        <v>704</v>
      </c>
      <c r="C129" s="35" t="s">
        <v>102</v>
      </c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9" t="s">
        <v>188</v>
      </c>
      <c r="P129" s="35"/>
      <c r="Q129" s="35"/>
      <c r="R129" s="35"/>
      <c r="S129" s="35"/>
      <c r="T129" s="35"/>
      <c r="U129" s="35"/>
      <c r="V129" s="35"/>
      <c r="W129" s="35"/>
      <c r="X129" s="35"/>
      <c r="Y129" s="35" t="s">
        <v>705</v>
      </c>
      <c r="Z129" s="35" t="s">
        <v>706</v>
      </c>
      <c r="AA129" s="35"/>
      <c r="AB129" s="35"/>
      <c r="AC129" s="29" t="s">
        <v>102</v>
      </c>
      <c r="AD129" s="29" t="s">
        <v>707</v>
      </c>
      <c r="AE129" s="29"/>
      <c r="AF129" s="29" t="s">
        <v>102</v>
      </c>
      <c r="AG129" s="29"/>
      <c r="AH129" s="29" t="s">
        <v>102</v>
      </c>
      <c r="AI129" s="29"/>
      <c r="AJ129" s="29" t="s">
        <v>102</v>
      </c>
      <c r="AK129" s="29" t="s">
        <v>708</v>
      </c>
      <c r="AL129" s="29"/>
      <c r="AM129" s="29" t="s">
        <v>709</v>
      </c>
      <c r="AN129" s="29" t="s">
        <v>710</v>
      </c>
      <c r="AO129" s="29" t="s">
        <v>77</v>
      </c>
      <c r="AP129" s="29" t="s">
        <v>77</v>
      </c>
      <c r="AQ129" s="29"/>
      <c r="AR129" s="29" t="s">
        <v>110</v>
      </c>
      <c r="AS129" s="29" t="s">
        <v>102</v>
      </c>
      <c r="AT129" s="35" t="s">
        <v>711</v>
      </c>
      <c r="AU129" s="35"/>
      <c r="AV129" s="35"/>
      <c r="AW129" s="35"/>
      <c r="AX129" s="29"/>
      <c r="AY129" s="29" t="s">
        <v>112</v>
      </c>
      <c r="AZ129" s="29" t="s">
        <v>712</v>
      </c>
      <c r="BA129" s="29"/>
      <c r="BB129" s="32" t="s">
        <v>667</v>
      </c>
    </row>
    <row r="130" spans="1:54" x14ac:dyDescent="0.25">
      <c r="A130">
        <v>2026071695</v>
      </c>
      <c r="B130" s="34" t="s">
        <v>686</v>
      </c>
      <c r="C130" s="34" t="s">
        <v>102</v>
      </c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0" t="s">
        <v>188</v>
      </c>
      <c r="P130" s="34"/>
      <c r="Q130" s="34"/>
      <c r="R130" s="34"/>
      <c r="S130" s="34"/>
      <c r="T130" s="34"/>
      <c r="U130" s="34"/>
      <c r="V130" s="34"/>
      <c r="W130" s="34"/>
      <c r="X130" s="34"/>
      <c r="Y130" s="34" t="s">
        <v>713</v>
      </c>
      <c r="Z130" s="34" t="s">
        <v>714</v>
      </c>
      <c r="AA130" s="34"/>
      <c r="AB130" s="34"/>
      <c r="AC130" s="30" t="s">
        <v>102</v>
      </c>
      <c r="AD130" s="30" t="s">
        <v>117</v>
      </c>
      <c r="AE130" s="30"/>
      <c r="AF130" s="30" t="s">
        <v>102</v>
      </c>
      <c r="AG130" s="30"/>
      <c r="AH130" s="30" t="s">
        <v>102</v>
      </c>
      <c r="AI130" s="30"/>
      <c r="AJ130" s="30" t="s">
        <v>102</v>
      </c>
      <c r="AK130" s="30" t="s">
        <v>708</v>
      </c>
      <c r="AL130" s="30"/>
      <c r="AM130" s="30" t="s">
        <v>108</v>
      </c>
      <c r="AN130" s="30" t="s">
        <v>109</v>
      </c>
      <c r="AO130" s="30" t="s">
        <v>77</v>
      </c>
      <c r="AP130" s="30" t="s">
        <v>77</v>
      </c>
      <c r="AQ130" s="30"/>
      <c r="AR130" s="30" t="s">
        <v>110</v>
      </c>
      <c r="AS130" s="30" t="s">
        <v>102</v>
      </c>
      <c r="AT130" s="34" t="s">
        <v>715</v>
      </c>
      <c r="AU130" s="34"/>
      <c r="AV130" s="34"/>
      <c r="AW130" s="34"/>
      <c r="AX130" s="30"/>
      <c r="AY130" s="30" t="s">
        <v>112</v>
      </c>
      <c r="AZ130" s="30" t="s">
        <v>716</v>
      </c>
      <c r="BA130" s="30"/>
      <c r="BB130" s="32" t="s">
        <v>667</v>
      </c>
    </row>
    <row r="131" spans="1:54" x14ac:dyDescent="0.25">
      <c r="A131">
        <v>2026071695</v>
      </c>
      <c r="B131" s="35" t="s">
        <v>717</v>
      </c>
      <c r="C131" s="35" t="s">
        <v>102</v>
      </c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9" t="s">
        <v>188</v>
      </c>
      <c r="P131" s="35"/>
      <c r="Q131" s="35"/>
      <c r="R131" s="35"/>
      <c r="S131" s="35"/>
      <c r="T131" s="35"/>
      <c r="U131" s="35"/>
      <c r="V131" s="35"/>
      <c r="W131" s="35"/>
      <c r="X131" s="35"/>
      <c r="Y131" s="35" t="s">
        <v>718</v>
      </c>
      <c r="Z131" s="35" t="s">
        <v>719</v>
      </c>
      <c r="AA131" s="35"/>
      <c r="AB131" s="35"/>
      <c r="AC131" s="29" t="s">
        <v>102</v>
      </c>
      <c r="AD131" s="29" t="s">
        <v>117</v>
      </c>
      <c r="AE131" s="29"/>
      <c r="AF131" s="29" t="s">
        <v>102</v>
      </c>
      <c r="AG131" s="29"/>
      <c r="AH131" s="29" t="s">
        <v>102</v>
      </c>
      <c r="AI131" s="29"/>
      <c r="AJ131" s="29" t="s">
        <v>102</v>
      </c>
      <c r="AK131" s="29" t="s">
        <v>720</v>
      </c>
      <c r="AL131" s="29"/>
      <c r="AM131" s="29" t="s">
        <v>721</v>
      </c>
      <c r="AN131" s="29" t="s">
        <v>722</v>
      </c>
      <c r="AO131" s="29" t="s">
        <v>77</v>
      </c>
      <c r="AP131" s="29" t="s">
        <v>77</v>
      </c>
      <c r="AQ131" s="29"/>
      <c r="AR131" s="29" t="s">
        <v>110</v>
      </c>
      <c r="AS131" s="29" t="s">
        <v>102</v>
      </c>
      <c r="AT131" s="35" t="s">
        <v>723</v>
      </c>
      <c r="AU131" s="35"/>
      <c r="AV131" s="35"/>
      <c r="AW131" s="35"/>
      <c r="AX131" s="29"/>
      <c r="AY131" s="29" t="s">
        <v>112</v>
      </c>
      <c r="AZ131" s="29" t="s">
        <v>724</v>
      </c>
      <c r="BA131" s="29"/>
      <c r="BB131" s="32" t="s">
        <v>667</v>
      </c>
    </row>
    <row r="132" spans="1:54" x14ac:dyDescent="0.25">
      <c r="A132">
        <v>2026071695</v>
      </c>
      <c r="B132" s="34" t="s">
        <v>725</v>
      </c>
      <c r="C132" s="34" t="s">
        <v>102</v>
      </c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0" t="s">
        <v>188</v>
      </c>
      <c r="P132" s="34"/>
      <c r="Q132" s="34"/>
      <c r="R132" s="34"/>
      <c r="S132" s="34"/>
      <c r="T132" s="34"/>
      <c r="U132" s="34"/>
      <c r="V132" s="34"/>
      <c r="W132" s="34"/>
      <c r="X132" s="34"/>
      <c r="Y132" s="34" t="s">
        <v>726</v>
      </c>
      <c r="Z132" s="34" t="s">
        <v>727</v>
      </c>
      <c r="AA132" s="34"/>
      <c r="AB132" s="34"/>
      <c r="AC132" s="30" t="s">
        <v>102</v>
      </c>
      <c r="AD132" s="30" t="s">
        <v>707</v>
      </c>
      <c r="AE132" s="30"/>
      <c r="AF132" s="30" t="s">
        <v>102</v>
      </c>
      <c r="AG132" s="30"/>
      <c r="AH132" s="30" t="s">
        <v>102</v>
      </c>
      <c r="AI132" s="30"/>
      <c r="AJ132" s="30" t="s">
        <v>102</v>
      </c>
      <c r="AK132" s="30" t="s">
        <v>728</v>
      </c>
      <c r="AL132" s="30"/>
      <c r="AM132" s="30" t="s">
        <v>729</v>
      </c>
      <c r="AN132" s="30" t="s">
        <v>259</v>
      </c>
      <c r="AO132" s="30" t="s">
        <v>77</v>
      </c>
      <c r="AP132" s="30" t="s">
        <v>77</v>
      </c>
      <c r="AQ132" s="30"/>
      <c r="AR132" s="30" t="s">
        <v>110</v>
      </c>
      <c r="AS132" s="30" t="s">
        <v>102</v>
      </c>
      <c r="AT132" s="34" t="s">
        <v>730</v>
      </c>
      <c r="AU132" s="34"/>
      <c r="AV132" s="34"/>
      <c r="AW132" s="34"/>
      <c r="AX132" s="30"/>
      <c r="AY132" s="30" t="s">
        <v>112</v>
      </c>
      <c r="AZ132" s="30" t="s">
        <v>731</v>
      </c>
      <c r="BA132" s="30"/>
      <c r="BB132" s="32" t="s">
        <v>667</v>
      </c>
    </row>
    <row r="133" spans="1:54" x14ac:dyDescent="0.25">
      <c r="A133">
        <v>2026071695</v>
      </c>
      <c r="B133" s="35" t="s">
        <v>534</v>
      </c>
      <c r="C133" s="35" t="s">
        <v>102</v>
      </c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9" t="s">
        <v>188</v>
      </c>
      <c r="P133" s="35"/>
      <c r="Q133" s="35"/>
      <c r="R133" s="35"/>
      <c r="S133" s="35"/>
      <c r="T133" s="35"/>
      <c r="U133" s="35"/>
      <c r="V133" s="35"/>
      <c r="W133" s="35"/>
      <c r="X133" s="35"/>
      <c r="Y133" s="35" t="s">
        <v>732</v>
      </c>
      <c r="Z133" s="35" t="s">
        <v>733</v>
      </c>
      <c r="AA133" s="35"/>
      <c r="AB133" s="35"/>
      <c r="AC133" s="29" t="s">
        <v>102</v>
      </c>
      <c r="AD133" s="29" t="s">
        <v>117</v>
      </c>
      <c r="AE133" s="29"/>
      <c r="AF133" s="29" t="s">
        <v>102</v>
      </c>
      <c r="AG133" s="29"/>
      <c r="AH133" s="29" t="s">
        <v>102</v>
      </c>
      <c r="AI133" s="29"/>
      <c r="AJ133" s="29" t="s">
        <v>102</v>
      </c>
      <c r="AK133" s="29" t="s">
        <v>734</v>
      </c>
      <c r="AL133" s="29"/>
      <c r="AM133" s="29" t="s">
        <v>294</v>
      </c>
      <c r="AN133" s="29" t="s">
        <v>644</v>
      </c>
      <c r="AO133" s="29" t="s">
        <v>77</v>
      </c>
      <c r="AP133" s="29" t="s">
        <v>77</v>
      </c>
      <c r="AQ133" s="29"/>
      <c r="AR133" s="29" t="s">
        <v>110</v>
      </c>
      <c r="AS133" s="29" t="s">
        <v>102</v>
      </c>
      <c r="AT133" s="35" t="s">
        <v>735</v>
      </c>
      <c r="AU133" s="35"/>
      <c r="AV133" s="35"/>
      <c r="AW133" s="35"/>
      <c r="AX133" s="29"/>
      <c r="AY133" s="29" t="s">
        <v>112</v>
      </c>
      <c r="AZ133" s="29" t="s">
        <v>736</v>
      </c>
      <c r="BA133" s="29"/>
      <c r="BB133" s="32" t="s">
        <v>667</v>
      </c>
    </row>
    <row r="134" spans="1:54" x14ac:dyDescent="0.25">
      <c r="A134">
        <v>2026071696</v>
      </c>
      <c r="B134" s="34" t="s">
        <v>704</v>
      </c>
      <c r="C134" s="34" t="s">
        <v>102</v>
      </c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0" t="s">
        <v>229</v>
      </c>
      <c r="P134" s="34"/>
      <c r="Q134" s="34"/>
      <c r="R134" s="34"/>
      <c r="S134" s="34"/>
      <c r="T134" s="34"/>
      <c r="U134" s="34"/>
      <c r="V134" s="34"/>
      <c r="W134" s="34"/>
      <c r="X134" s="34"/>
      <c r="Y134" s="34" t="s">
        <v>737</v>
      </c>
      <c r="Z134" s="34" t="s">
        <v>738</v>
      </c>
      <c r="AA134" s="34"/>
      <c r="AB134" s="34"/>
      <c r="AC134" s="30" t="s">
        <v>102</v>
      </c>
      <c r="AD134" s="30" t="s">
        <v>117</v>
      </c>
      <c r="AE134" s="30"/>
      <c r="AF134" s="30" t="s">
        <v>102</v>
      </c>
      <c r="AG134" s="30"/>
      <c r="AH134" s="30" t="s">
        <v>102</v>
      </c>
      <c r="AI134" s="30"/>
      <c r="AJ134" s="30" t="s">
        <v>102</v>
      </c>
      <c r="AK134" s="30" t="s">
        <v>739</v>
      </c>
      <c r="AL134" s="30"/>
      <c r="AM134" s="30" t="s">
        <v>270</v>
      </c>
      <c r="AN134" s="30" t="s">
        <v>467</v>
      </c>
      <c r="AO134" s="30" t="s">
        <v>77</v>
      </c>
      <c r="AP134" s="30" t="s">
        <v>77</v>
      </c>
      <c r="AQ134" s="30"/>
      <c r="AR134" s="30" t="s">
        <v>110</v>
      </c>
      <c r="AS134" s="30" t="s">
        <v>102</v>
      </c>
      <c r="AT134" s="34" t="s">
        <v>740</v>
      </c>
      <c r="AU134" s="34"/>
      <c r="AV134" s="34"/>
      <c r="AW134" s="34"/>
      <c r="AX134" s="30"/>
      <c r="AY134" s="30" t="s">
        <v>112</v>
      </c>
      <c r="AZ134" s="30" t="s">
        <v>741</v>
      </c>
      <c r="BA134" s="30"/>
      <c r="BB134" s="32" t="s">
        <v>667</v>
      </c>
    </row>
    <row r="135" spans="1:54" x14ac:dyDescent="0.25">
      <c r="A135">
        <v>2026071696</v>
      </c>
      <c r="B135" s="35" t="s">
        <v>686</v>
      </c>
      <c r="C135" s="35" t="s">
        <v>102</v>
      </c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9" t="s">
        <v>229</v>
      </c>
      <c r="P135" s="35"/>
      <c r="Q135" s="35"/>
      <c r="R135" s="35"/>
      <c r="S135" s="35"/>
      <c r="T135" s="35"/>
      <c r="U135" s="35"/>
      <c r="V135" s="35"/>
      <c r="W135" s="35"/>
      <c r="X135" s="35"/>
      <c r="Y135" s="35" t="s">
        <v>742</v>
      </c>
      <c r="Z135" s="35" t="s">
        <v>743</v>
      </c>
      <c r="AA135" s="35"/>
      <c r="AB135" s="35"/>
      <c r="AC135" s="29" t="s">
        <v>102</v>
      </c>
      <c r="AD135" s="29" t="s">
        <v>117</v>
      </c>
      <c r="AE135" s="29"/>
      <c r="AF135" s="29" t="s">
        <v>102</v>
      </c>
      <c r="AG135" s="29"/>
      <c r="AH135" s="29" t="s">
        <v>102</v>
      </c>
      <c r="AI135" s="29"/>
      <c r="AJ135" s="29" t="s">
        <v>102</v>
      </c>
      <c r="AK135" s="29" t="s">
        <v>744</v>
      </c>
      <c r="AL135" s="29"/>
      <c r="AM135" s="29" t="s">
        <v>745</v>
      </c>
      <c r="AN135" s="29" t="s">
        <v>416</v>
      </c>
      <c r="AO135" s="29" t="s">
        <v>77</v>
      </c>
      <c r="AP135" s="29" t="s">
        <v>77</v>
      </c>
      <c r="AQ135" s="29"/>
      <c r="AR135" s="29" t="s">
        <v>110</v>
      </c>
      <c r="AS135" s="29" t="s">
        <v>102</v>
      </c>
      <c r="AT135" s="35" t="s">
        <v>746</v>
      </c>
      <c r="AU135" s="35"/>
      <c r="AV135" s="35"/>
      <c r="AW135" s="35"/>
      <c r="AX135" s="29"/>
      <c r="AY135" s="29" t="s">
        <v>112</v>
      </c>
      <c r="AZ135" s="29" t="s">
        <v>747</v>
      </c>
      <c r="BA135" s="29"/>
      <c r="BB135" s="32" t="s">
        <v>667</v>
      </c>
    </row>
    <row r="136" spans="1:54" x14ac:dyDescent="0.25">
      <c r="A136">
        <v>2026071697</v>
      </c>
      <c r="B136" s="34" t="s">
        <v>748</v>
      </c>
      <c r="C136" s="34" t="s">
        <v>102</v>
      </c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0" t="s">
        <v>311</v>
      </c>
      <c r="P136" s="34"/>
      <c r="Q136" s="34"/>
      <c r="R136" s="34"/>
      <c r="S136" s="34"/>
      <c r="T136" s="34"/>
      <c r="U136" s="34"/>
      <c r="V136" s="34"/>
      <c r="W136" s="34"/>
      <c r="X136" s="34"/>
      <c r="Y136" s="34" t="s">
        <v>312</v>
      </c>
      <c r="Z136" s="34" t="s">
        <v>102</v>
      </c>
      <c r="AA136" s="34"/>
      <c r="AB136" s="34"/>
      <c r="AC136" s="30" t="s">
        <v>102</v>
      </c>
      <c r="AD136" s="30" t="s">
        <v>117</v>
      </c>
      <c r="AE136" s="30"/>
      <c r="AF136" s="30" t="s">
        <v>102</v>
      </c>
      <c r="AG136" s="30"/>
      <c r="AH136" s="30" t="s">
        <v>102</v>
      </c>
      <c r="AI136" s="30"/>
      <c r="AJ136" s="30" t="s">
        <v>102</v>
      </c>
      <c r="AK136" s="30" t="s">
        <v>329</v>
      </c>
      <c r="AL136" s="30"/>
      <c r="AM136" s="30" t="s">
        <v>640</v>
      </c>
      <c r="AN136" s="30" t="s">
        <v>307</v>
      </c>
      <c r="AO136" s="30" t="s">
        <v>77</v>
      </c>
      <c r="AP136" s="30" t="s">
        <v>77</v>
      </c>
      <c r="AQ136" s="30"/>
      <c r="AR136" s="30" t="s">
        <v>110</v>
      </c>
      <c r="AS136" s="30" t="s">
        <v>102</v>
      </c>
      <c r="AT136" s="34" t="s">
        <v>749</v>
      </c>
      <c r="AU136" s="34"/>
      <c r="AV136" s="34"/>
      <c r="AW136" s="34"/>
      <c r="AX136" s="30"/>
      <c r="AY136" s="30" t="s">
        <v>112</v>
      </c>
      <c r="AZ136" s="30" t="s">
        <v>750</v>
      </c>
      <c r="BA136" s="30"/>
      <c r="BB136" s="32" t="s">
        <v>667</v>
      </c>
    </row>
    <row r="137" spans="1:54" x14ac:dyDescent="0.25">
      <c r="A137">
        <v>2026071697</v>
      </c>
      <c r="B137" s="35" t="s">
        <v>751</v>
      </c>
      <c r="C137" s="35" t="s">
        <v>102</v>
      </c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9" t="s">
        <v>311</v>
      </c>
      <c r="P137" s="35"/>
      <c r="Q137" s="35"/>
      <c r="R137" s="35"/>
      <c r="S137" s="35"/>
      <c r="T137" s="35"/>
      <c r="U137" s="35"/>
      <c r="V137" s="35"/>
      <c r="W137" s="35"/>
      <c r="X137" s="35"/>
      <c r="Y137" s="35" t="s">
        <v>312</v>
      </c>
      <c r="Z137" s="35" t="s">
        <v>102</v>
      </c>
      <c r="AA137" s="35"/>
      <c r="AB137" s="35"/>
      <c r="AC137" s="29" t="s">
        <v>102</v>
      </c>
      <c r="AD137" s="29" t="s">
        <v>117</v>
      </c>
      <c r="AE137" s="29"/>
      <c r="AF137" s="29" t="s">
        <v>102</v>
      </c>
      <c r="AG137" s="29"/>
      <c r="AH137" s="29" t="s">
        <v>102</v>
      </c>
      <c r="AI137" s="29"/>
      <c r="AJ137" s="29" t="s">
        <v>102</v>
      </c>
      <c r="AK137" s="29" t="s">
        <v>752</v>
      </c>
      <c r="AL137" s="29"/>
      <c r="AM137" s="29" t="s">
        <v>547</v>
      </c>
      <c r="AN137" s="29" t="s">
        <v>548</v>
      </c>
      <c r="AO137" s="29" t="s">
        <v>77</v>
      </c>
      <c r="AP137" s="29" t="s">
        <v>77</v>
      </c>
      <c r="AQ137" s="29"/>
      <c r="AR137" s="29" t="s">
        <v>110</v>
      </c>
      <c r="AS137" s="29" t="s">
        <v>102</v>
      </c>
      <c r="AT137" s="35" t="s">
        <v>753</v>
      </c>
      <c r="AU137" s="35"/>
      <c r="AV137" s="35"/>
      <c r="AW137" s="35"/>
      <c r="AX137" s="29"/>
      <c r="AY137" s="29" t="s">
        <v>112</v>
      </c>
      <c r="AZ137" s="29" t="s">
        <v>754</v>
      </c>
      <c r="BA137" s="29"/>
      <c r="BB137" s="32" t="s">
        <v>667</v>
      </c>
    </row>
    <row r="138" spans="1:54" x14ac:dyDescent="0.25">
      <c r="A138">
        <v>2026071697</v>
      </c>
      <c r="B138" s="34" t="s">
        <v>650</v>
      </c>
      <c r="C138" s="34" t="s">
        <v>102</v>
      </c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0" t="s">
        <v>311</v>
      </c>
      <c r="P138" s="34"/>
      <c r="Q138" s="34"/>
      <c r="R138" s="34"/>
      <c r="S138" s="34"/>
      <c r="T138" s="34"/>
      <c r="U138" s="34"/>
      <c r="V138" s="34"/>
      <c r="W138" s="34"/>
      <c r="X138" s="34"/>
      <c r="Y138" s="34" t="s">
        <v>312</v>
      </c>
      <c r="Z138" s="34" t="s">
        <v>102</v>
      </c>
      <c r="AA138" s="34"/>
      <c r="AB138" s="34"/>
      <c r="AC138" s="30" t="s">
        <v>102</v>
      </c>
      <c r="AD138" s="30" t="s">
        <v>106</v>
      </c>
      <c r="AE138" s="30"/>
      <c r="AF138" s="30" t="s">
        <v>102</v>
      </c>
      <c r="AG138" s="30"/>
      <c r="AH138" s="30" t="s">
        <v>102</v>
      </c>
      <c r="AI138" s="30"/>
      <c r="AJ138" s="30" t="s">
        <v>102</v>
      </c>
      <c r="AK138" s="30" t="s">
        <v>755</v>
      </c>
      <c r="AL138" s="30"/>
      <c r="AM138" s="30" t="s">
        <v>756</v>
      </c>
      <c r="AN138" s="30" t="s">
        <v>757</v>
      </c>
      <c r="AO138" s="30" t="s">
        <v>77</v>
      </c>
      <c r="AP138" s="30" t="s">
        <v>77</v>
      </c>
      <c r="AQ138" s="30"/>
      <c r="AR138" s="30" t="s">
        <v>110</v>
      </c>
      <c r="AS138" s="30" t="s">
        <v>102</v>
      </c>
      <c r="AT138" s="34" t="s">
        <v>758</v>
      </c>
      <c r="AU138" s="34"/>
      <c r="AV138" s="34"/>
      <c r="AW138" s="34"/>
      <c r="AX138" s="30"/>
      <c r="AY138" s="30" t="s">
        <v>112</v>
      </c>
      <c r="AZ138" s="30" t="s">
        <v>759</v>
      </c>
      <c r="BA138" s="30"/>
      <c r="BB138" s="32" t="s">
        <v>667</v>
      </c>
    </row>
    <row r="139" spans="1:54" x14ac:dyDescent="0.25">
      <c r="A139">
        <v>2026071697</v>
      </c>
      <c r="B139" s="35" t="s">
        <v>760</v>
      </c>
      <c r="C139" s="35" t="s">
        <v>102</v>
      </c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9" t="s">
        <v>311</v>
      </c>
      <c r="P139" s="35"/>
      <c r="Q139" s="35"/>
      <c r="R139" s="35"/>
      <c r="S139" s="35"/>
      <c r="T139" s="35"/>
      <c r="U139" s="35"/>
      <c r="V139" s="35"/>
      <c r="W139" s="35"/>
      <c r="X139" s="35"/>
      <c r="Y139" s="35" t="s">
        <v>312</v>
      </c>
      <c r="Z139" s="35" t="s">
        <v>102</v>
      </c>
      <c r="AA139" s="35"/>
      <c r="AB139" s="35"/>
      <c r="AC139" s="29" t="s">
        <v>102</v>
      </c>
      <c r="AD139" s="29" t="s">
        <v>106</v>
      </c>
      <c r="AE139" s="29"/>
      <c r="AF139" s="29" t="s">
        <v>102</v>
      </c>
      <c r="AG139" s="29"/>
      <c r="AH139" s="29" t="s">
        <v>102</v>
      </c>
      <c r="AI139" s="29"/>
      <c r="AJ139" s="29" t="s">
        <v>102</v>
      </c>
      <c r="AK139" s="29" t="s">
        <v>761</v>
      </c>
      <c r="AL139" s="29"/>
      <c r="AM139" s="29" t="s">
        <v>762</v>
      </c>
      <c r="AN139" s="29" t="s">
        <v>427</v>
      </c>
      <c r="AO139" s="29" t="s">
        <v>77</v>
      </c>
      <c r="AP139" s="29" t="s">
        <v>77</v>
      </c>
      <c r="AQ139" s="29"/>
      <c r="AR139" s="29" t="s">
        <v>110</v>
      </c>
      <c r="AS139" s="29" t="s">
        <v>102</v>
      </c>
      <c r="AT139" s="35" t="s">
        <v>763</v>
      </c>
      <c r="AU139" s="35"/>
      <c r="AV139" s="35"/>
      <c r="AW139" s="35"/>
      <c r="AX139" s="29"/>
      <c r="AY139" s="29" t="s">
        <v>112</v>
      </c>
      <c r="AZ139" s="29" t="s">
        <v>764</v>
      </c>
      <c r="BA139" s="29"/>
      <c r="BB139" s="32" t="s">
        <v>667</v>
      </c>
    </row>
    <row r="140" spans="1:54" x14ac:dyDescent="0.25">
      <c r="A140">
        <v>2026071697</v>
      </c>
      <c r="B140" s="34" t="s">
        <v>765</v>
      </c>
      <c r="C140" s="34" t="s">
        <v>102</v>
      </c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0" t="s">
        <v>311</v>
      </c>
      <c r="P140" s="34"/>
      <c r="Q140" s="34"/>
      <c r="R140" s="34"/>
      <c r="S140" s="34"/>
      <c r="T140" s="34"/>
      <c r="U140" s="34"/>
      <c r="V140" s="34"/>
      <c r="W140" s="34"/>
      <c r="X140" s="34"/>
      <c r="Y140" s="34" t="s">
        <v>312</v>
      </c>
      <c r="Z140" s="34" t="s">
        <v>102</v>
      </c>
      <c r="AA140" s="34"/>
      <c r="AB140" s="34"/>
      <c r="AC140" s="30" t="s">
        <v>102</v>
      </c>
      <c r="AD140" s="30" t="s">
        <v>117</v>
      </c>
      <c r="AE140" s="30"/>
      <c r="AF140" s="30" t="s">
        <v>102</v>
      </c>
      <c r="AG140" s="30"/>
      <c r="AH140" s="30" t="s">
        <v>102</v>
      </c>
      <c r="AI140" s="30"/>
      <c r="AJ140" s="30" t="s">
        <v>102</v>
      </c>
      <c r="AK140" s="30" t="s">
        <v>766</v>
      </c>
      <c r="AL140" s="30"/>
      <c r="AM140" s="30" t="s">
        <v>767</v>
      </c>
      <c r="AN140" s="30" t="s">
        <v>768</v>
      </c>
      <c r="AO140" s="30" t="s">
        <v>77</v>
      </c>
      <c r="AP140" s="30" t="s">
        <v>77</v>
      </c>
      <c r="AQ140" s="30"/>
      <c r="AR140" s="30" t="s">
        <v>110</v>
      </c>
      <c r="AS140" s="30" t="s">
        <v>102</v>
      </c>
      <c r="AT140" s="34" t="s">
        <v>769</v>
      </c>
      <c r="AU140" s="34"/>
      <c r="AV140" s="34"/>
      <c r="AW140" s="34"/>
      <c r="AX140" s="30"/>
      <c r="AY140" s="30" t="s">
        <v>112</v>
      </c>
      <c r="AZ140" s="30" t="s">
        <v>770</v>
      </c>
      <c r="BA140" s="30"/>
      <c r="BB140" s="32" t="s">
        <v>667</v>
      </c>
    </row>
    <row r="141" spans="1:54" x14ac:dyDescent="0.25">
      <c r="A141">
        <v>2026071697</v>
      </c>
      <c r="B141" s="35" t="s">
        <v>771</v>
      </c>
      <c r="C141" s="35" t="s">
        <v>102</v>
      </c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9" t="s">
        <v>311</v>
      </c>
      <c r="P141" s="35"/>
      <c r="Q141" s="35"/>
      <c r="R141" s="35"/>
      <c r="S141" s="35"/>
      <c r="T141" s="35"/>
      <c r="U141" s="35"/>
      <c r="V141" s="35"/>
      <c r="W141" s="35"/>
      <c r="X141" s="35"/>
      <c r="Y141" s="35" t="s">
        <v>312</v>
      </c>
      <c r="Z141" s="35" t="s">
        <v>102</v>
      </c>
      <c r="AA141" s="35"/>
      <c r="AB141" s="35"/>
      <c r="AC141" s="29" t="s">
        <v>102</v>
      </c>
      <c r="AD141" s="29" t="s">
        <v>106</v>
      </c>
      <c r="AE141" s="29"/>
      <c r="AF141" s="29" t="s">
        <v>102</v>
      </c>
      <c r="AG141" s="29"/>
      <c r="AH141" s="29" t="s">
        <v>102</v>
      </c>
      <c r="AI141" s="29"/>
      <c r="AJ141" s="29" t="s">
        <v>102</v>
      </c>
      <c r="AK141" s="29" t="s">
        <v>772</v>
      </c>
      <c r="AL141" s="29"/>
      <c r="AM141" s="29" t="s">
        <v>233</v>
      </c>
      <c r="AN141" s="29" t="s">
        <v>127</v>
      </c>
      <c r="AO141" s="29" t="s">
        <v>74</v>
      </c>
      <c r="AP141" s="29"/>
      <c r="AQ141" s="29" t="s">
        <v>296</v>
      </c>
      <c r="AR141" s="29" t="s">
        <v>110</v>
      </c>
      <c r="AS141" s="29" t="s">
        <v>102</v>
      </c>
      <c r="AT141" s="35" t="s">
        <v>773</v>
      </c>
      <c r="AU141" s="35"/>
      <c r="AV141" s="35"/>
      <c r="AW141" s="35"/>
      <c r="AX141" s="29"/>
      <c r="AY141" s="29" t="s">
        <v>112</v>
      </c>
      <c r="AZ141" s="29" t="s">
        <v>774</v>
      </c>
      <c r="BA141" s="29"/>
      <c r="BB141" s="32" t="s">
        <v>667</v>
      </c>
    </row>
    <row r="142" spans="1:54" x14ac:dyDescent="0.25">
      <c r="A142">
        <v>2026071697</v>
      </c>
      <c r="B142" s="34" t="s">
        <v>633</v>
      </c>
      <c r="C142" s="34" t="s">
        <v>102</v>
      </c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0" t="s">
        <v>311</v>
      </c>
      <c r="P142" s="34"/>
      <c r="Q142" s="34"/>
      <c r="R142" s="34"/>
      <c r="S142" s="34"/>
      <c r="T142" s="34"/>
      <c r="U142" s="34"/>
      <c r="V142" s="34"/>
      <c r="W142" s="34"/>
      <c r="X142" s="34"/>
      <c r="Y142" s="34" t="s">
        <v>312</v>
      </c>
      <c r="Z142" s="34" t="s">
        <v>102</v>
      </c>
      <c r="AA142" s="34"/>
      <c r="AB142" s="34"/>
      <c r="AC142" s="30" t="s">
        <v>102</v>
      </c>
      <c r="AD142" s="30" t="s">
        <v>106</v>
      </c>
      <c r="AE142" s="30"/>
      <c r="AF142" s="30" t="s">
        <v>102</v>
      </c>
      <c r="AG142" s="30"/>
      <c r="AH142" s="30" t="s">
        <v>102</v>
      </c>
      <c r="AI142" s="30"/>
      <c r="AJ142" s="30" t="s">
        <v>102</v>
      </c>
      <c r="AK142" s="30" t="s">
        <v>775</v>
      </c>
      <c r="AL142" s="30"/>
      <c r="AM142" s="30" t="s">
        <v>776</v>
      </c>
      <c r="AN142" s="30" t="s">
        <v>777</v>
      </c>
      <c r="AO142" s="30" t="s">
        <v>77</v>
      </c>
      <c r="AP142" s="30" t="s">
        <v>77</v>
      </c>
      <c r="AQ142" s="30"/>
      <c r="AR142" s="30" t="s">
        <v>110</v>
      </c>
      <c r="AS142" s="30" t="s">
        <v>102</v>
      </c>
      <c r="AT142" s="34" t="s">
        <v>778</v>
      </c>
      <c r="AU142" s="34"/>
      <c r="AV142" s="34"/>
      <c r="AW142" s="34"/>
      <c r="AX142" s="30"/>
      <c r="AY142" s="30" t="s">
        <v>112</v>
      </c>
      <c r="AZ142" s="30" t="s">
        <v>779</v>
      </c>
      <c r="BA142" s="30"/>
      <c r="BB142" s="32" t="s">
        <v>667</v>
      </c>
    </row>
    <row r="143" spans="1:54" x14ac:dyDescent="0.25">
      <c r="A143">
        <v>2026071697</v>
      </c>
      <c r="B143" s="35" t="s">
        <v>595</v>
      </c>
      <c r="C143" s="35" t="s">
        <v>102</v>
      </c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9" t="s">
        <v>311</v>
      </c>
      <c r="P143" s="35"/>
      <c r="Q143" s="35"/>
      <c r="R143" s="35"/>
      <c r="S143" s="35"/>
      <c r="T143" s="35"/>
      <c r="U143" s="35"/>
      <c r="V143" s="35"/>
      <c r="W143" s="35"/>
      <c r="X143" s="35"/>
      <c r="Y143" s="35" t="s">
        <v>312</v>
      </c>
      <c r="Z143" s="35" t="s">
        <v>102</v>
      </c>
      <c r="AA143" s="35"/>
      <c r="AB143" s="35"/>
      <c r="AC143" s="29" t="s">
        <v>102</v>
      </c>
      <c r="AD143" s="29" t="s">
        <v>117</v>
      </c>
      <c r="AE143" s="29"/>
      <c r="AF143" s="29" t="s">
        <v>102</v>
      </c>
      <c r="AG143" s="29"/>
      <c r="AH143" s="29" t="s">
        <v>102</v>
      </c>
      <c r="AI143" s="29"/>
      <c r="AJ143" s="29" t="s">
        <v>102</v>
      </c>
      <c r="AK143" s="29" t="s">
        <v>780</v>
      </c>
      <c r="AL143" s="29"/>
      <c r="AM143" s="29" t="s">
        <v>598</v>
      </c>
      <c r="AN143" s="29" t="s">
        <v>295</v>
      </c>
      <c r="AO143" s="29" t="s">
        <v>77</v>
      </c>
      <c r="AP143" s="29" t="s">
        <v>77</v>
      </c>
      <c r="AQ143" s="29"/>
      <c r="AR143" s="29" t="s">
        <v>110</v>
      </c>
      <c r="AS143" s="29" t="s">
        <v>102</v>
      </c>
      <c r="AT143" s="35" t="s">
        <v>599</v>
      </c>
      <c r="AU143" s="35"/>
      <c r="AV143" s="35"/>
      <c r="AW143" s="35"/>
      <c r="AX143" s="29"/>
      <c r="AY143" s="29" t="s">
        <v>112</v>
      </c>
      <c r="AZ143" s="29" t="s">
        <v>781</v>
      </c>
      <c r="BA143" s="29"/>
      <c r="BB143" s="32" t="s">
        <v>667</v>
      </c>
    </row>
    <row r="144" spans="1:54" x14ac:dyDescent="0.25">
      <c r="A144">
        <v>2026071697</v>
      </c>
      <c r="B144" s="34" t="s">
        <v>782</v>
      </c>
      <c r="C144" s="34" t="s">
        <v>102</v>
      </c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0" t="s">
        <v>311</v>
      </c>
      <c r="P144" s="34"/>
      <c r="Q144" s="34"/>
      <c r="R144" s="34"/>
      <c r="S144" s="34"/>
      <c r="T144" s="34"/>
      <c r="U144" s="34"/>
      <c r="V144" s="34"/>
      <c r="W144" s="34"/>
      <c r="X144" s="34"/>
      <c r="Y144" s="34" t="s">
        <v>312</v>
      </c>
      <c r="Z144" s="34" t="s">
        <v>102</v>
      </c>
      <c r="AA144" s="34"/>
      <c r="AB144" s="34"/>
      <c r="AC144" s="30" t="s">
        <v>102</v>
      </c>
      <c r="AD144" s="30" t="s">
        <v>117</v>
      </c>
      <c r="AE144" s="30"/>
      <c r="AF144" s="30" t="s">
        <v>102</v>
      </c>
      <c r="AG144" s="30"/>
      <c r="AH144" s="30" t="s">
        <v>102</v>
      </c>
      <c r="AI144" s="30"/>
      <c r="AJ144" s="30" t="s">
        <v>102</v>
      </c>
      <c r="AK144" s="30" t="s">
        <v>783</v>
      </c>
      <c r="AL144" s="30"/>
      <c r="AM144" s="30" t="s">
        <v>531</v>
      </c>
      <c r="AN144" s="30" t="s">
        <v>500</v>
      </c>
      <c r="AO144" s="30" t="s">
        <v>74</v>
      </c>
      <c r="AP144" s="30"/>
      <c r="AQ144" s="30" t="s">
        <v>296</v>
      </c>
      <c r="AR144" s="30" t="s">
        <v>110</v>
      </c>
      <c r="AS144" s="30" t="s">
        <v>102</v>
      </c>
      <c r="AT144" s="34" t="s">
        <v>784</v>
      </c>
      <c r="AU144" s="34"/>
      <c r="AV144" s="34"/>
      <c r="AW144" s="34"/>
      <c r="AX144" s="30"/>
      <c r="AY144" s="30" t="s">
        <v>112</v>
      </c>
      <c r="AZ144" s="30" t="s">
        <v>785</v>
      </c>
      <c r="BA144" s="30"/>
      <c r="BB144" s="32" t="s">
        <v>667</v>
      </c>
    </row>
    <row r="145" spans="1:54" x14ac:dyDescent="0.25">
      <c r="A145">
        <v>2026071697</v>
      </c>
      <c r="B145" s="35" t="s">
        <v>786</v>
      </c>
      <c r="C145" s="35" t="s">
        <v>102</v>
      </c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9" t="s">
        <v>311</v>
      </c>
      <c r="P145" s="35"/>
      <c r="Q145" s="35"/>
      <c r="R145" s="35"/>
      <c r="S145" s="35"/>
      <c r="T145" s="35"/>
      <c r="U145" s="35"/>
      <c r="V145" s="35"/>
      <c r="W145" s="35"/>
      <c r="X145" s="35"/>
      <c r="Y145" s="35" t="s">
        <v>312</v>
      </c>
      <c r="Z145" s="35" t="s">
        <v>102</v>
      </c>
      <c r="AA145" s="35"/>
      <c r="AB145" s="35"/>
      <c r="AC145" s="29" t="s">
        <v>102</v>
      </c>
      <c r="AD145" s="29" t="s">
        <v>106</v>
      </c>
      <c r="AE145" s="29"/>
      <c r="AF145" s="29" t="s">
        <v>102</v>
      </c>
      <c r="AG145" s="29"/>
      <c r="AH145" s="29" t="s">
        <v>102</v>
      </c>
      <c r="AI145" s="29"/>
      <c r="AJ145" s="29" t="s">
        <v>102</v>
      </c>
      <c r="AK145" s="29" t="s">
        <v>787</v>
      </c>
      <c r="AL145" s="29"/>
      <c r="AM145" s="29" t="s">
        <v>366</v>
      </c>
      <c r="AN145" s="29" t="s">
        <v>367</v>
      </c>
      <c r="AO145" s="29" t="s">
        <v>368</v>
      </c>
      <c r="AP145" s="29"/>
      <c r="AQ145" s="29" t="s">
        <v>253</v>
      </c>
      <c r="AR145" s="29" t="s">
        <v>110</v>
      </c>
      <c r="AS145" s="29" t="s">
        <v>102</v>
      </c>
      <c r="AT145" s="35" t="s">
        <v>369</v>
      </c>
      <c r="AU145" s="35"/>
      <c r="AV145" s="35"/>
      <c r="AW145" s="35"/>
      <c r="AX145" s="29"/>
      <c r="AY145" s="29" t="s">
        <v>112</v>
      </c>
      <c r="AZ145" s="29" t="s">
        <v>788</v>
      </c>
      <c r="BA145" s="29"/>
      <c r="BB145" s="32" t="s">
        <v>667</v>
      </c>
    </row>
    <row r="146" spans="1:54" x14ac:dyDescent="0.25">
      <c r="A146">
        <v>2026071698</v>
      </c>
      <c r="B146" s="34" t="s">
        <v>789</v>
      </c>
      <c r="C146" s="34" t="s">
        <v>102</v>
      </c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0" t="s">
        <v>402</v>
      </c>
      <c r="P146" s="34"/>
      <c r="Q146" s="34"/>
      <c r="R146" s="34"/>
      <c r="S146" s="34"/>
      <c r="T146" s="34"/>
      <c r="U146" s="34"/>
      <c r="V146" s="34"/>
      <c r="W146" s="34"/>
      <c r="X146" s="34"/>
      <c r="Y146" s="34" t="s">
        <v>403</v>
      </c>
      <c r="Z146" s="34" t="s">
        <v>102</v>
      </c>
      <c r="AA146" s="34"/>
      <c r="AB146" s="34"/>
      <c r="AC146" s="30" t="s">
        <v>102</v>
      </c>
      <c r="AD146" s="30" t="s">
        <v>117</v>
      </c>
      <c r="AE146" s="30"/>
      <c r="AF146" s="30" t="s">
        <v>102</v>
      </c>
      <c r="AG146" s="30"/>
      <c r="AH146" s="30" t="s">
        <v>102</v>
      </c>
      <c r="AI146" s="30"/>
      <c r="AJ146" s="30" t="s">
        <v>102</v>
      </c>
      <c r="AK146" s="30" t="s">
        <v>790</v>
      </c>
      <c r="AL146" s="30"/>
      <c r="AM146" s="30" t="s">
        <v>791</v>
      </c>
      <c r="AN146" s="30" t="s">
        <v>306</v>
      </c>
      <c r="AO146" s="30" t="s">
        <v>77</v>
      </c>
      <c r="AP146" s="30" t="s">
        <v>77</v>
      </c>
      <c r="AQ146" s="30"/>
      <c r="AR146" s="30" t="s">
        <v>110</v>
      </c>
      <c r="AS146" s="30" t="s">
        <v>102</v>
      </c>
      <c r="AT146" s="34" t="s">
        <v>792</v>
      </c>
      <c r="AU146" s="34"/>
      <c r="AV146" s="34"/>
      <c r="AW146" s="34"/>
      <c r="AX146" s="30"/>
      <c r="AY146" s="30" t="s">
        <v>112</v>
      </c>
      <c r="AZ146" s="30" t="s">
        <v>793</v>
      </c>
      <c r="BA146" s="30"/>
      <c r="BB146" s="32" t="s">
        <v>667</v>
      </c>
    </row>
    <row r="147" spans="1:54" x14ac:dyDescent="0.25">
      <c r="A147">
        <v>2026071698</v>
      </c>
      <c r="B147" s="35" t="s">
        <v>686</v>
      </c>
      <c r="C147" s="35" t="s">
        <v>102</v>
      </c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9" t="s">
        <v>402</v>
      </c>
      <c r="P147" s="35"/>
      <c r="Q147" s="35"/>
      <c r="R147" s="35"/>
      <c r="S147" s="35"/>
      <c r="T147" s="35"/>
      <c r="U147" s="35"/>
      <c r="V147" s="35"/>
      <c r="W147" s="35"/>
      <c r="X147" s="35"/>
      <c r="Y147" s="35" t="s">
        <v>403</v>
      </c>
      <c r="Z147" s="35" t="s">
        <v>102</v>
      </c>
      <c r="AA147" s="35"/>
      <c r="AB147" s="35"/>
      <c r="AC147" s="29" t="s">
        <v>102</v>
      </c>
      <c r="AD147" s="29" t="s">
        <v>117</v>
      </c>
      <c r="AE147" s="29"/>
      <c r="AF147" s="29" t="s">
        <v>102</v>
      </c>
      <c r="AG147" s="29"/>
      <c r="AH147" s="29" t="s">
        <v>102</v>
      </c>
      <c r="AI147" s="29"/>
      <c r="AJ147" s="29" t="s">
        <v>102</v>
      </c>
      <c r="AK147" s="29" t="s">
        <v>794</v>
      </c>
      <c r="AL147" s="29"/>
      <c r="AM147" s="29" t="s">
        <v>301</v>
      </c>
      <c r="AN147" s="29" t="s">
        <v>500</v>
      </c>
      <c r="AO147" s="29" t="s">
        <v>77</v>
      </c>
      <c r="AP147" s="29" t="s">
        <v>77</v>
      </c>
      <c r="AQ147" s="29"/>
      <c r="AR147" s="29" t="s">
        <v>110</v>
      </c>
      <c r="AS147" s="29" t="s">
        <v>102</v>
      </c>
      <c r="AT147" s="35" t="s">
        <v>795</v>
      </c>
      <c r="AU147" s="35"/>
      <c r="AV147" s="35"/>
      <c r="AW147" s="35"/>
      <c r="AX147" s="29"/>
      <c r="AY147" s="29" t="s">
        <v>112</v>
      </c>
      <c r="AZ147" s="29" t="s">
        <v>796</v>
      </c>
      <c r="BA147" s="29"/>
      <c r="BB147" s="32" t="s">
        <v>667</v>
      </c>
    </row>
    <row r="148" spans="1:54" x14ac:dyDescent="0.25">
      <c r="A148">
        <v>2026071698</v>
      </c>
      <c r="B148" s="34" t="s">
        <v>633</v>
      </c>
      <c r="C148" s="34" t="s">
        <v>102</v>
      </c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0" t="s">
        <v>402</v>
      </c>
      <c r="P148" s="34"/>
      <c r="Q148" s="34"/>
      <c r="R148" s="34"/>
      <c r="S148" s="34"/>
      <c r="T148" s="34"/>
      <c r="U148" s="34"/>
      <c r="V148" s="34"/>
      <c r="W148" s="34"/>
      <c r="X148" s="34"/>
      <c r="Y148" s="34" t="s">
        <v>403</v>
      </c>
      <c r="Z148" s="34" t="s">
        <v>102</v>
      </c>
      <c r="AA148" s="34"/>
      <c r="AB148" s="34"/>
      <c r="AC148" s="30" t="s">
        <v>102</v>
      </c>
      <c r="AD148" s="30" t="s">
        <v>117</v>
      </c>
      <c r="AE148" s="30"/>
      <c r="AF148" s="30" t="s">
        <v>102</v>
      </c>
      <c r="AG148" s="30"/>
      <c r="AH148" s="30" t="s">
        <v>102</v>
      </c>
      <c r="AI148" s="30"/>
      <c r="AJ148" s="30" t="s">
        <v>102</v>
      </c>
      <c r="AK148" s="30" t="s">
        <v>797</v>
      </c>
      <c r="AL148" s="30"/>
      <c r="AM148" s="30" t="s">
        <v>701</v>
      </c>
      <c r="AN148" s="30" t="s">
        <v>320</v>
      </c>
      <c r="AO148" s="30" t="s">
        <v>77</v>
      </c>
      <c r="AP148" s="30" t="s">
        <v>77</v>
      </c>
      <c r="AQ148" s="30"/>
      <c r="AR148" s="30" t="s">
        <v>110</v>
      </c>
      <c r="AS148" s="30" t="s">
        <v>102</v>
      </c>
      <c r="AT148" s="34" t="s">
        <v>798</v>
      </c>
      <c r="AU148" s="34"/>
      <c r="AV148" s="34"/>
      <c r="AW148" s="34"/>
      <c r="AX148" s="30"/>
      <c r="AY148" s="30" t="s">
        <v>112</v>
      </c>
      <c r="AZ148" s="30" t="s">
        <v>799</v>
      </c>
      <c r="BA148" s="30"/>
      <c r="BB148" s="32" t="s">
        <v>667</v>
      </c>
    </row>
    <row r="149" spans="1:54" x14ac:dyDescent="0.25">
      <c r="A149">
        <v>2026071863</v>
      </c>
      <c r="B149" s="34" t="s">
        <v>800</v>
      </c>
      <c r="C149" s="34" t="s">
        <v>102</v>
      </c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0" t="s">
        <v>188</v>
      </c>
      <c r="P149" s="34"/>
      <c r="Q149" s="34"/>
      <c r="R149" s="34"/>
      <c r="S149" s="34"/>
      <c r="T149" s="34"/>
      <c r="U149" s="34"/>
      <c r="V149" s="34"/>
      <c r="W149" s="34"/>
      <c r="X149" s="34"/>
      <c r="Y149" s="34" t="s">
        <v>801</v>
      </c>
      <c r="Z149" s="34" t="s">
        <v>802</v>
      </c>
      <c r="AA149" s="34"/>
      <c r="AB149" s="34"/>
      <c r="AC149" s="30" t="s">
        <v>102</v>
      </c>
      <c r="AD149" s="30" t="s">
        <v>117</v>
      </c>
      <c r="AE149" s="30"/>
      <c r="AF149" s="30" t="s">
        <v>102</v>
      </c>
      <c r="AG149" s="30"/>
      <c r="AH149" s="30" t="s">
        <v>102</v>
      </c>
      <c r="AI149" s="30"/>
      <c r="AJ149" s="30" t="s">
        <v>102</v>
      </c>
      <c r="AK149" s="30" t="s">
        <v>803</v>
      </c>
      <c r="AL149" s="30"/>
      <c r="AM149" s="30" t="s">
        <v>700</v>
      </c>
      <c r="AN149" s="30" t="s">
        <v>701</v>
      </c>
      <c r="AO149" s="30" t="s">
        <v>77</v>
      </c>
      <c r="AP149" s="30" t="s">
        <v>77</v>
      </c>
      <c r="AQ149" s="30"/>
      <c r="AR149" s="30" t="s">
        <v>110</v>
      </c>
      <c r="AS149" s="30" t="s">
        <v>102</v>
      </c>
      <c r="AT149" s="34" t="s">
        <v>804</v>
      </c>
      <c r="AU149" s="34"/>
      <c r="AV149" s="34"/>
      <c r="AW149" s="34"/>
      <c r="AX149" s="30"/>
      <c r="AY149" s="30" t="s">
        <v>112</v>
      </c>
      <c r="AZ149" s="30" t="s">
        <v>805</v>
      </c>
      <c r="BA149" s="30"/>
      <c r="BB149" s="32" t="s">
        <v>830</v>
      </c>
    </row>
    <row r="150" spans="1:54" x14ac:dyDescent="0.25">
      <c r="A150">
        <v>2026071863</v>
      </c>
      <c r="B150" s="35" t="s">
        <v>806</v>
      </c>
      <c r="C150" s="35" t="s">
        <v>102</v>
      </c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9" t="s">
        <v>188</v>
      </c>
      <c r="P150" s="35"/>
      <c r="Q150" s="35"/>
      <c r="R150" s="35"/>
      <c r="S150" s="35"/>
      <c r="T150" s="35"/>
      <c r="U150" s="35"/>
      <c r="V150" s="35"/>
      <c r="W150" s="35"/>
      <c r="X150" s="35"/>
      <c r="Y150" s="35" t="s">
        <v>807</v>
      </c>
      <c r="Z150" s="35" t="s">
        <v>808</v>
      </c>
      <c r="AA150" s="35"/>
      <c r="AB150" s="35"/>
      <c r="AC150" s="29" t="s">
        <v>102</v>
      </c>
      <c r="AD150" s="29" t="s">
        <v>117</v>
      </c>
      <c r="AE150" s="29"/>
      <c r="AF150" s="29" t="s">
        <v>102</v>
      </c>
      <c r="AG150" s="29"/>
      <c r="AH150" s="29" t="s">
        <v>102</v>
      </c>
      <c r="AI150" s="29"/>
      <c r="AJ150" s="29" t="s">
        <v>102</v>
      </c>
      <c r="AK150" s="29" t="s">
        <v>809</v>
      </c>
      <c r="AL150" s="29"/>
      <c r="AM150" s="29" t="s">
        <v>325</v>
      </c>
      <c r="AN150" s="29" t="s">
        <v>810</v>
      </c>
      <c r="AO150" s="29" t="s">
        <v>77</v>
      </c>
      <c r="AP150" s="29" t="s">
        <v>77</v>
      </c>
      <c r="AQ150" s="29"/>
      <c r="AR150" s="29" t="s">
        <v>110</v>
      </c>
      <c r="AS150" s="29" t="s">
        <v>102</v>
      </c>
      <c r="AT150" s="35" t="s">
        <v>811</v>
      </c>
      <c r="AU150" s="35"/>
      <c r="AV150" s="35"/>
      <c r="AW150" s="35"/>
      <c r="AX150" s="29"/>
      <c r="AY150" s="29" t="s">
        <v>112</v>
      </c>
      <c r="AZ150" s="29" t="s">
        <v>812</v>
      </c>
      <c r="BA150" s="29"/>
      <c r="BB150" s="32" t="s">
        <v>830</v>
      </c>
    </row>
    <row r="151" spans="1:54" x14ac:dyDescent="0.25">
      <c r="A151">
        <v>2026071863</v>
      </c>
      <c r="B151" s="34" t="s">
        <v>813</v>
      </c>
      <c r="C151" s="34" t="s">
        <v>102</v>
      </c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0" t="s">
        <v>188</v>
      </c>
      <c r="P151" s="34"/>
      <c r="Q151" s="34"/>
      <c r="R151" s="34"/>
      <c r="S151" s="34"/>
      <c r="T151" s="34"/>
      <c r="U151" s="34"/>
      <c r="V151" s="34"/>
      <c r="W151" s="34"/>
      <c r="X151" s="34"/>
      <c r="Y151" s="34" t="s">
        <v>814</v>
      </c>
      <c r="Z151" s="34" t="s">
        <v>815</v>
      </c>
      <c r="AA151" s="34"/>
      <c r="AB151" s="34"/>
      <c r="AC151" s="30" t="s">
        <v>102</v>
      </c>
      <c r="AD151" s="30" t="s">
        <v>117</v>
      </c>
      <c r="AE151" s="30"/>
      <c r="AF151" s="30" t="s">
        <v>102</v>
      </c>
      <c r="AG151" s="30"/>
      <c r="AH151" s="30" t="s">
        <v>102</v>
      </c>
      <c r="AI151" s="30"/>
      <c r="AJ151" s="30" t="s">
        <v>102</v>
      </c>
      <c r="AK151" s="30" t="s">
        <v>816</v>
      </c>
      <c r="AL151" s="30"/>
      <c r="AM151" s="30" t="s">
        <v>233</v>
      </c>
      <c r="AN151" s="30" t="s">
        <v>234</v>
      </c>
      <c r="AO151" s="30" t="s">
        <v>77</v>
      </c>
      <c r="AP151" s="30" t="s">
        <v>77</v>
      </c>
      <c r="AQ151" s="30"/>
      <c r="AR151" s="30" t="s">
        <v>110</v>
      </c>
      <c r="AS151" s="30" t="s">
        <v>102</v>
      </c>
      <c r="AT151" s="34" t="s">
        <v>817</v>
      </c>
      <c r="AU151" s="34"/>
      <c r="AV151" s="34"/>
      <c r="AW151" s="34"/>
      <c r="AX151" s="30"/>
      <c r="AY151" s="30" t="s">
        <v>112</v>
      </c>
      <c r="AZ151" s="30" t="s">
        <v>818</v>
      </c>
      <c r="BA151" s="30"/>
      <c r="BB151" s="32" t="s">
        <v>830</v>
      </c>
    </row>
    <row r="152" spans="1:54" x14ac:dyDescent="0.25">
      <c r="A152">
        <v>2026071863</v>
      </c>
      <c r="B152" s="35" t="s">
        <v>819</v>
      </c>
      <c r="C152" s="35" t="s">
        <v>102</v>
      </c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9" t="s">
        <v>188</v>
      </c>
      <c r="P152" s="35"/>
      <c r="Q152" s="35"/>
      <c r="R152" s="35"/>
      <c r="S152" s="35"/>
      <c r="T152" s="35"/>
      <c r="U152" s="35"/>
      <c r="V152" s="35"/>
      <c r="W152" s="35"/>
      <c r="X152" s="35"/>
      <c r="Y152" s="35" t="s">
        <v>820</v>
      </c>
      <c r="Z152" s="35" t="s">
        <v>821</v>
      </c>
      <c r="AA152" s="35"/>
      <c r="AB152" s="35"/>
      <c r="AC152" s="29" t="s">
        <v>102</v>
      </c>
      <c r="AD152" s="29" t="s">
        <v>106</v>
      </c>
      <c r="AE152" s="29"/>
      <c r="AF152" s="29" t="s">
        <v>102</v>
      </c>
      <c r="AG152" s="29"/>
      <c r="AH152" s="29" t="s">
        <v>102</v>
      </c>
      <c r="AI152" s="29"/>
      <c r="AJ152" s="29" t="s">
        <v>102</v>
      </c>
      <c r="AK152" s="29" t="s">
        <v>822</v>
      </c>
      <c r="AL152" s="29"/>
      <c r="AM152" s="29" t="s">
        <v>397</v>
      </c>
      <c r="AN152" s="29" t="s">
        <v>398</v>
      </c>
      <c r="AO152" s="29" t="s">
        <v>77</v>
      </c>
      <c r="AP152" s="29" t="s">
        <v>77</v>
      </c>
      <c r="AQ152" s="29"/>
      <c r="AR152" s="29" t="s">
        <v>110</v>
      </c>
      <c r="AS152" s="29" t="s">
        <v>102</v>
      </c>
      <c r="AT152" s="35" t="s">
        <v>823</v>
      </c>
      <c r="AU152" s="35"/>
      <c r="AV152" s="35"/>
      <c r="AW152" s="35"/>
      <c r="AX152" s="29"/>
      <c r="AY152" s="29" t="s">
        <v>112</v>
      </c>
      <c r="AZ152" s="29" t="s">
        <v>824</v>
      </c>
      <c r="BA152" s="29"/>
      <c r="BB152" s="32" t="s">
        <v>830</v>
      </c>
    </row>
    <row r="153" spans="1:54" x14ac:dyDescent="0.25">
      <c r="A153">
        <v>2026071863</v>
      </c>
      <c r="B153" s="34" t="s">
        <v>101</v>
      </c>
      <c r="C153" s="34" t="s">
        <v>102</v>
      </c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0" t="s">
        <v>188</v>
      </c>
      <c r="P153" s="34"/>
      <c r="Q153" s="34"/>
      <c r="R153" s="34"/>
      <c r="S153" s="34"/>
      <c r="T153" s="34"/>
      <c r="U153" s="34"/>
      <c r="V153" s="34"/>
      <c r="W153" s="34"/>
      <c r="X153" s="34"/>
      <c r="Y153" s="34" t="s">
        <v>825</v>
      </c>
      <c r="Z153" s="34" t="s">
        <v>826</v>
      </c>
      <c r="AA153" s="34"/>
      <c r="AB153" s="34"/>
      <c r="AC153" s="30" t="s">
        <v>102</v>
      </c>
      <c r="AD153" s="30" t="s">
        <v>106</v>
      </c>
      <c r="AE153" s="30"/>
      <c r="AF153" s="30" t="s">
        <v>102</v>
      </c>
      <c r="AG153" s="30"/>
      <c r="AH153" s="30" t="s">
        <v>102</v>
      </c>
      <c r="AI153" s="30"/>
      <c r="AJ153" s="30" t="s">
        <v>102</v>
      </c>
      <c r="AK153" s="30" t="s">
        <v>827</v>
      </c>
      <c r="AL153" s="30"/>
      <c r="AM153" s="30" t="s">
        <v>119</v>
      </c>
      <c r="AN153" s="30" t="s">
        <v>120</v>
      </c>
      <c r="AO153" s="30" t="s">
        <v>77</v>
      </c>
      <c r="AP153" s="30" t="s">
        <v>77</v>
      </c>
      <c r="AQ153" s="30"/>
      <c r="AR153" s="30" t="s">
        <v>110</v>
      </c>
      <c r="AS153" s="30" t="s">
        <v>102</v>
      </c>
      <c r="AT153" s="34" t="s">
        <v>828</v>
      </c>
      <c r="AU153" s="34"/>
      <c r="AV153" s="34"/>
      <c r="AW153" s="34"/>
      <c r="AX153" s="30"/>
      <c r="AY153" s="30" t="s">
        <v>112</v>
      </c>
      <c r="AZ153" s="30" t="s">
        <v>829</v>
      </c>
      <c r="BA153" s="30"/>
      <c r="BB153" s="32" t="s">
        <v>830</v>
      </c>
    </row>
    <row r="154" spans="1:54" x14ac:dyDescent="0.25">
      <c r="A154">
        <v>2026071882</v>
      </c>
      <c r="B154" s="34" t="s">
        <v>831</v>
      </c>
      <c r="C154" s="34" t="s">
        <v>102</v>
      </c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0" t="s">
        <v>668</v>
      </c>
      <c r="P154" s="34"/>
      <c r="Q154" s="34"/>
      <c r="R154" s="34"/>
      <c r="S154" s="34"/>
      <c r="T154" s="34"/>
      <c r="U154" s="34"/>
      <c r="V154" s="34"/>
      <c r="W154" s="34"/>
      <c r="X154" s="34"/>
      <c r="Y154" s="34" t="s">
        <v>832</v>
      </c>
      <c r="Z154" s="34" t="s">
        <v>833</v>
      </c>
      <c r="AA154" s="34"/>
      <c r="AB154" s="34"/>
      <c r="AC154" s="30" t="s">
        <v>102</v>
      </c>
      <c r="AD154" s="30" t="s">
        <v>117</v>
      </c>
      <c r="AE154" s="30"/>
      <c r="AF154" s="30" t="s">
        <v>102</v>
      </c>
      <c r="AG154" s="30"/>
      <c r="AH154" s="30" t="s">
        <v>102</v>
      </c>
      <c r="AI154" s="30"/>
      <c r="AJ154" s="30" t="s">
        <v>102</v>
      </c>
      <c r="AK154" s="30" t="s">
        <v>834</v>
      </c>
      <c r="AL154" s="30"/>
      <c r="AM154" s="30" t="s">
        <v>767</v>
      </c>
      <c r="AN154" s="30" t="s">
        <v>768</v>
      </c>
      <c r="AO154" s="30" t="s">
        <v>77</v>
      </c>
      <c r="AP154" s="30" t="s">
        <v>77</v>
      </c>
      <c r="AQ154" s="30"/>
      <c r="AR154" s="30" t="s">
        <v>110</v>
      </c>
      <c r="AS154" s="30" t="s">
        <v>102</v>
      </c>
      <c r="AT154" s="34" t="s">
        <v>835</v>
      </c>
      <c r="AU154" s="34"/>
      <c r="AV154" s="34"/>
      <c r="AW154" s="34"/>
      <c r="AX154" s="30"/>
      <c r="AY154" s="30" t="s">
        <v>112</v>
      </c>
      <c r="AZ154" s="30" t="s">
        <v>836</v>
      </c>
      <c r="BA154" s="30"/>
      <c r="BB154" s="32" t="s">
        <v>830</v>
      </c>
    </row>
    <row r="155" spans="1:54" x14ac:dyDescent="0.25">
      <c r="A155">
        <v>2026071882</v>
      </c>
      <c r="B155" s="35" t="s">
        <v>831</v>
      </c>
      <c r="C155" s="35" t="s">
        <v>102</v>
      </c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9" t="s">
        <v>668</v>
      </c>
      <c r="P155" s="35"/>
      <c r="Q155" s="35"/>
      <c r="R155" s="35"/>
      <c r="S155" s="35"/>
      <c r="T155" s="35"/>
      <c r="U155" s="35"/>
      <c r="V155" s="35"/>
      <c r="W155" s="35"/>
      <c r="X155" s="35"/>
      <c r="Y155" s="35" t="s">
        <v>837</v>
      </c>
      <c r="Z155" s="35" t="s">
        <v>838</v>
      </c>
      <c r="AA155" s="35"/>
      <c r="AB155" s="35"/>
      <c r="AC155" s="29" t="s">
        <v>102</v>
      </c>
      <c r="AD155" s="29" t="s">
        <v>117</v>
      </c>
      <c r="AE155" s="29"/>
      <c r="AF155" s="29" t="s">
        <v>102</v>
      </c>
      <c r="AG155" s="29"/>
      <c r="AH155" s="29" t="s">
        <v>102</v>
      </c>
      <c r="AI155" s="29"/>
      <c r="AJ155" s="29" t="s">
        <v>102</v>
      </c>
      <c r="AK155" s="29" t="s">
        <v>834</v>
      </c>
      <c r="AL155" s="29"/>
      <c r="AM155" s="29" t="s">
        <v>767</v>
      </c>
      <c r="AN155" s="29" t="s">
        <v>768</v>
      </c>
      <c r="AO155" s="29" t="s">
        <v>77</v>
      </c>
      <c r="AP155" s="29" t="s">
        <v>77</v>
      </c>
      <c r="AQ155" s="29"/>
      <c r="AR155" s="29" t="s">
        <v>110</v>
      </c>
      <c r="AS155" s="29" t="s">
        <v>102</v>
      </c>
      <c r="AT155" s="35" t="s">
        <v>839</v>
      </c>
      <c r="AU155" s="35"/>
      <c r="AV155" s="35"/>
      <c r="AW155" s="35"/>
      <c r="AX155" s="29"/>
      <c r="AY155" s="29" t="s">
        <v>112</v>
      </c>
      <c r="AZ155" s="29" t="s">
        <v>840</v>
      </c>
      <c r="BA155" s="29"/>
      <c r="BB155" s="32" t="s">
        <v>830</v>
      </c>
    </row>
    <row r="156" spans="1:54" x14ac:dyDescent="0.25">
      <c r="A156">
        <v>2026071882</v>
      </c>
      <c r="B156" s="34" t="s">
        <v>831</v>
      </c>
      <c r="C156" s="34" t="s">
        <v>102</v>
      </c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0" t="s">
        <v>668</v>
      </c>
      <c r="P156" s="34"/>
      <c r="Q156" s="34"/>
      <c r="R156" s="34"/>
      <c r="S156" s="34"/>
      <c r="T156" s="34"/>
      <c r="U156" s="34"/>
      <c r="V156" s="34"/>
      <c r="W156" s="34"/>
      <c r="X156" s="34"/>
      <c r="Y156" s="34" t="s">
        <v>841</v>
      </c>
      <c r="Z156" s="34" t="s">
        <v>842</v>
      </c>
      <c r="AA156" s="34"/>
      <c r="AB156" s="34"/>
      <c r="AC156" s="30" t="s">
        <v>102</v>
      </c>
      <c r="AD156" s="30" t="s">
        <v>117</v>
      </c>
      <c r="AE156" s="30"/>
      <c r="AF156" s="30" t="s">
        <v>102</v>
      </c>
      <c r="AG156" s="30"/>
      <c r="AH156" s="30" t="s">
        <v>102</v>
      </c>
      <c r="AI156" s="30"/>
      <c r="AJ156" s="30" t="s">
        <v>102</v>
      </c>
      <c r="AK156" s="30" t="s">
        <v>834</v>
      </c>
      <c r="AL156" s="30"/>
      <c r="AM156" s="30" t="s">
        <v>767</v>
      </c>
      <c r="AN156" s="30" t="s">
        <v>768</v>
      </c>
      <c r="AO156" s="30" t="s">
        <v>77</v>
      </c>
      <c r="AP156" s="30" t="s">
        <v>77</v>
      </c>
      <c r="AQ156" s="30"/>
      <c r="AR156" s="30" t="s">
        <v>110</v>
      </c>
      <c r="AS156" s="30" t="s">
        <v>102</v>
      </c>
      <c r="AT156" s="34" t="s">
        <v>835</v>
      </c>
      <c r="AU156" s="34"/>
      <c r="AV156" s="34"/>
      <c r="AW156" s="34"/>
      <c r="AX156" s="30"/>
      <c r="AY156" s="30" t="s">
        <v>112</v>
      </c>
      <c r="AZ156" s="30" t="s">
        <v>843</v>
      </c>
      <c r="BA156" s="30"/>
      <c r="BB156" s="32" t="s">
        <v>830</v>
      </c>
    </row>
    <row r="157" spans="1:54" x14ac:dyDescent="0.25">
      <c r="A157">
        <v>2026072092</v>
      </c>
      <c r="B157" s="34" t="s">
        <v>844</v>
      </c>
      <c r="C157" s="34" t="s">
        <v>102</v>
      </c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0" t="s">
        <v>103</v>
      </c>
      <c r="P157" s="34"/>
      <c r="Q157" s="34"/>
      <c r="R157" s="34"/>
      <c r="S157" s="34"/>
      <c r="T157" s="34"/>
      <c r="U157" s="34"/>
      <c r="V157" s="34"/>
      <c r="W157" s="34"/>
      <c r="X157" s="34"/>
      <c r="Y157" s="34" t="s">
        <v>845</v>
      </c>
      <c r="Z157" s="34" t="s">
        <v>102</v>
      </c>
      <c r="AA157" s="34"/>
      <c r="AB157" s="34"/>
      <c r="AC157" s="30" t="s">
        <v>102</v>
      </c>
      <c r="AD157" s="30" t="s">
        <v>117</v>
      </c>
      <c r="AE157" s="30"/>
      <c r="AF157" s="30" t="s">
        <v>102</v>
      </c>
      <c r="AG157" s="30"/>
      <c r="AH157" s="30" t="s">
        <v>102</v>
      </c>
      <c r="AI157" s="30"/>
      <c r="AJ157" s="30" t="s">
        <v>102</v>
      </c>
      <c r="AK157" s="30" t="s">
        <v>846</v>
      </c>
      <c r="AL157" s="30"/>
      <c r="AM157" s="30" t="s">
        <v>847</v>
      </c>
      <c r="AN157" s="30" t="s">
        <v>848</v>
      </c>
      <c r="AO157" s="30" t="s">
        <v>77</v>
      </c>
      <c r="AP157" s="30" t="s">
        <v>77</v>
      </c>
      <c r="AQ157" s="30"/>
      <c r="AR157" s="30" t="s">
        <v>110</v>
      </c>
      <c r="AS157" s="30" t="s">
        <v>102</v>
      </c>
      <c r="AT157" s="34" t="s">
        <v>849</v>
      </c>
      <c r="AU157" s="34"/>
      <c r="AV157" s="34"/>
      <c r="AW157" s="34"/>
      <c r="AX157" s="30"/>
      <c r="AY157" s="30" t="s">
        <v>112</v>
      </c>
      <c r="AZ157" s="30" t="s">
        <v>850</v>
      </c>
      <c r="BA157" s="30"/>
      <c r="BB157" s="32" t="s">
        <v>830</v>
      </c>
    </row>
    <row r="158" spans="1:54" x14ac:dyDescent="0.25">
      <c r="A158">
        <v>2026072092</v>
      </c>
      <c r="B158" s="35" t="s">
        <v>851</v>
      </c>
      <c r="C158" s="35" t="s">
        <v>102</v>
      </c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9" t="s">
        <v>103</v>
      </c>
      <c r="P158" s="35"/>
      <c r="Q158" s="35"/>
      <c r="R158" s="35"/>
      <c r="S158" s="35"/>
      <c r="T158" s="35"/>
      <c r="U158" s="35"/>
      <c r="V158" s="35"/>
      <c r="W158" s="35"/>
      <c r="X158" s="35"/>
      <c r="Y158" s="35" t="s">
        <v>852</v>
      </c>
      <c r="Z158" s="35" t="s">
        <v>102</v>
      </c>
      <c r="AA158" s="35"/>
      <c r="AB158" s="35"/>
      <c r="AC158" s="29" t="s">
        <v>102</v>
      </c>
      <c r="AD158" s="29" t="s">
        <v>117</v>
      </c>
      <c r="AE158" s="29"/>
      <c r="AF158" s="29" t="s">
        <v>102</v>
      </c>
      <c r="AG158" s="29"/>
      <c r="AH158" s="29" t="s">
        <v>102</v>
      </c>
      <c r="AI158" s="29"/>
      <c r="AJ158" s="29" t="s">
        <v>102</v>
      </c>
      <c r="AK158" s="29" t="s">
        <v>853</v>
      </c>
      <c r="AL158" s="29"/>
      <c r="AM158" s="29" t="s">
        <v>854</v>
      </c>
      <c r="AN158" s="29" t="s">
        <v>192</v>
      </c>
      <c r="AO158" s="29" t="s">
        <v>77</v>
      </c>
      <c r="AP158" s="29" t="s">
        <v>77</v>
      </c>
      <c r="AQ158" s="29"/>
      <c r="AR158" s="29" t="s">
        <v>110</v>
      </c>
      <c r="AS158" s="29" t="s">
        <v>102</v>
      </c>
      <c r="AT158" s="35" t="s">
        <v>855</v>
      </c>
      <c r="AU158" s="35"/>
      <c r="AV158" s="35"/>
      <c r="AW158" s="35"/>
      <c r="AX158" s="29"/>
      <c r="AY158" s="29" t="s">
        <v>112</v>
      </c>
      <c r="AZ158" s="29" t="s">
        <v>856</v>
      </c>
      <c r="BA158" s="29"/>
      <c r="BB158" s="32" t="s">
        <v>830</v>
      </c>
    </row>
    <row r="159" spans="1:54" x14ac:dyDescent="0.25">
      <c r="A159">
        <v>2026072092</v>
      </c>
      <c r="B159" s="34" t="s">
        <v>857</v>
      </c>
      <c r="C159" s="34" t="s">
        <v>102</v>
      </c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0" t="s">
        <v>103</v>
      </c>
      <c r="P159" s="34"/>
      <c r="Q159" s="34"/>
      <c r="R159" s="34"/>
      <c r="S159" s="34"/>
      <c r="T159" s="34"/>
      <c r="U159" s="34"/>
      <c r="V159" s="34"/>
      <c r="W159" s="34"/>
      <c r="X159" s="34"/>
      <c r="Y159" s="34" t="s">
        <v>858</v>
      </c>
      <c r="Z159" s="34" t="s">
        <v>102</v>
      </c>
      <c r="AA159" s="34"/>
      <c r="AB159" s="34"/>
      <c r="AC159" s="30" t="s">
        <v>102</v>
      </c>
      <c r="AD159" s="30" t="s">
        <v>117</v>
      </c>
      <c r="AE159" s="30"/>
      <c r="AF159" s="30" t="s">
        <v>102</v>
      </c>
      <c r="AG159" s="30"/>
      <c r="AH159" s="30" t="s">
        <v>102</v>
      </c>
      <c r="AI159" s="30"/>
      <c r="AJ159" s="30" t="s">
        <v>102</v>
      </c>
      <c r="AK159" s="30" t="s">
        <v>853</v>
      </c>
      <c r="AL159" s="30"/>
      <c r="AM159" s="30" t="s">
        <v>854</v>
      </c>
      <c r="AN159" s="30" t="s">
        <v>192</v>
      </c>
      <c r="AO159" s="30" t="s">
        <v>77</v>
      </c>
      <c r="AP159" s="30" t="s">
        <v>77</v>
      </c>
      <c r="AQ159" s="30"/>
      <c r="AR159" s="30" t="s">
        <v>110</v>
      </c>
      <c r="AS159" s="30" t="s">
        <v>102</v>
      </c>
      <c r="AT159" s="34" t="s">
        <v>859</v>
      </c>
      <c r="AU159" s="34"/>
      <c r="AV159" s="34"/>
      <c r="AW159" s="34"/>
      <c r="AX159" s="30"/>
      <c r="AY159" s="30" t="s">
        <v>112</v>
      </c>
      <c r="AZ159" s="30" t="s">
        <v>860</v>
      </c>
      <c r="BA159" s="30"/>
      <c r="BB159" s="32" t="s">
        <v>830</v>
      </c>
    </row>
    <row r="160" spans="1:54" x14ac:dyDescent="0.25">
      <c r="A160">
        <v>2026072092</v>
      </c>
      <c r="B160" s="35" t="s">
        <v>463</v>
      </c>
      <c r="C160" s="35" t="s">
        <v>102</v>
      </c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9" t="s">
        <v>103</v>
      </c>
      <c r="P160" s="35"/>
      <c r="Q160" s="35"/>
      <c r="R160" s="35"/>
      <c r="S160" s="35"/>
      <c r="T160" s="35"/>
      <c r="U160" s="35"/>
      <c r="V160" s="35"/>
      <c r="W160" s="35"/>
      <c r="X160" s="35"/>
      <c r="Y160" s="35" t="s">
        <v>861</v>
      </c>
      <c r="Z160" s="35" t="s">
        <v>862</v>
      </c>
      <c r="AA160" s="35"/>
      <c r="AB160" s="35"/>
      <c r="AC160" s="29" t="s">
        <v>102</v>
      </c>
      <c r="AD160" s="29" t="s">
        <v>117</v>
      </c>
      <c r="AE160" s="29"/>
      <c r="AF160" s="29" t="s">
        <v>102</v>
      </c>
      <c r="AG160" s="29"/>
      <c r="AH160" s="29" t="s">
        <v>102</v>
      </c>
      <c r="AI160" s="29"/>
      <c r="AJ160" s="29" t="s">
        <v>102</v>
      </c>
      <c r="AK160" s="29" t="s">
        <v>466</v>
      </c>
      <c r="AL160" s="29"/>
      <c r="AM160" s="29" t="s">
        <v>306</v>
      </c>
      <c r="AN160" s="29" t="s">
        <v>181</v>
      </c>
      <c r="AO160" s="29" t="s">
        <v>74</v>
      </c>
      <c r="AP160" s="29" t="s">
        <v>74</v>
      </c>
      <c r="AQ160" s="29"/>
      <c r="AR160" s="29" t="s">
        <v>110</v>
      </c>
      <c r="AS160" s="29" t="s">
        <v>102</v>
      </c>
      <c r="AT160" s="35" t="s">
        <v>863</v>
      </c>
      <c r="AU160" s="35"/>
      <c r="AV160" s="35"/>
      <c r="AW160" s="35"/>
      <c r="AX160" s="29"/>
      <c r="AY160" s="29" t="s">
        <v>112</v>
      </c>
      <c r="AZ160" s="29" t="s">
        <v>864</v>
      </c>
      <c r="BA160" s="29"/>
      <c r="BB160" s="32" t="s">
        <v>830</v>
      </c>
    </row>
    <row r="161" spans="1:54" x14ac:dyDescent="0.25">
      <c r="A161">
        <v>2026072092</v>
      </c>
      <c r="B161" s="34" t="s">
        <v>865</v>
      </c>
      <c r="C161" s="34" t="s">
        <v>102</v>
      </c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0" t="s">
        <v>103</v>
      </c>
      <c r="P161" s="34"/>
      <c r="Q161" s="34"/>
      <c r="R161" s="34"/>
      <c r="S161" s="34"/>
      <c r="T161" s="34"/>
      <c r="U161" s="34"/>
      <c r="V161" s="34"/>
      <c r="W161" s="34"/>
      <c r="X161" s="34"/>
      <c r="Y161" s="34" t="s">
        <v>866</v>
      </c>
      <c r="Z161" s="34" t="s">
        <v>102</v>
      </c>
      <c r="AA161" s="34"/>
      <c r="AB161" s="34"/>
      <c r="AC161" s="30" t="s">
        <v>102</v>
      </c>
      <c r="AD161" s="30" t="s">
        <v>117</v>
      </c>
      <c r="AE161" s="30"/>
      <c r="AF161" s="30" t="s">
        <v>102</v>
      </c>
      <c r="AG161" s="30"/>
      <c r="AH161" s="30" t="s">
        <v>102</v>
      </c>
      <c r="AI161" s="30"/>
      <c r="AJ161" s="30" t="s">
        <v>102</v>
      </c>
      <c r="AK161" s="30" t="s">
        <v>867</v>
      </c>
      <c r="AL161" s="30"/>
      <c r="AM161" s="30" t="s">
        <v>493</v>
      </c>
      <c r="AN161" s="30" t="s">
        <v>136</v>
      </c>
      <c r="AO161" s="30" t="s">
        <v>77</v>
      </c>
      <c r="AP161" s="30" t="s">
        <v>77</v>
      </c>
      <c r="AQ161" s="30"/>
      <c r="AR161" s="30" t="s">
        <v>110</v>
      </c>
      <c r="AS161" s="30" t="s">
        <v>102</v>
      </c>
      <c r="AT161" s="34" t="s">
        <v>868</v>
      </c>
      <c r="AU161" s="34"/>
      <c r="AV161" s="34"/>
      <c r="AW161" s="34"/>
      <c r="AX161" s="30"/>
      <c r="AY161" s="30" t="s">
        <v>112</v>
      </c>
      <c r="AZ161" s="30" t="s">
        <v>869</v>
      </c>
      <c r="BA161" s="30"/>
      <c r="BB161" s="32" t="s">
        <v>830</v>
      </c>
    </row>
    <row r="162" spans="1:54" x14ac:dyDescent="0.25">
      <c r="A162">
        <v>2026072092</v>
      </c>
      <c r="B162" s="35" t="s">
        <v>865</v>
      </c>
      <c r="C162" s="35" t="s">
        <v>102</v>
      </c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9" t="s">
        <v>103</v>
      </c>
      <c r="P162" s="35"/>
      <c r="Q162" s="35"/>
      <c r="R162" s="35"/>
      <c r="S162" s="35"/>
      <c r="T162" s="35"/>
      <c r="U162" s="35"/>
      <c r="V162" s="35"/>
      <c r="W162" s="35"/>
      <c r="X162" s="35"/>
      <c r="Y162" s="35" t="s">
        <v>870</v>
      </c>
      <c r="Z162" s="35" t="s">
        <v>102</v>
      </c>
      <c r="AA162" s="35"/>
      <c r="AB162" s="35"/>
      <c r="AC162" s="29" t="s">
        <v>102</v>
      </c>
      <c r="AD162" s="29" t="s">
        <v>117</v>
      </c>
      <c r="AE162" s="29"/>
      <c r="AF162" s="29" t="s">
        <v>102</v>
      </c>
      <c r="AG162" s="29"/>
      <c r="AH162" s="29" t="s">
        <v>102</v>
      </c>
      <c r="AI162" s="29"/>
      <c r="AJ162" s="29" t="s">
        <v>102</v>
      </c>
      <c r="AK162" s="29" t="s">
        <v>867</v>
      </c>
      <c r="AL162" s="29"/>
      <c r="AM162" s="29" t="s">
        <v>660</v>
      </c>
      <c r="AN162" s="29" t="s">
        <v>661</v>
      </c>
      <c r="AO162" s="29" t="s">
        <v>77</v>
      </c>
      <c r="AP162" s="29" t="s">
        <v>77</v>
      </c>
      <c r="AQ162" s="29"/>
      <c r="AR162" s="29" t="s">
        <v>110</v>
      </c>
      <c r="AS162" s="29" t="s">
        <v>102</v>
      </c>
      <c r="AT162" s="35" t="s">
        <v>871</v>
      </c>
      <c r="AU162" s="35"/>
      <c r="AV162" s="35"/>
      <c r="AW162" s="35"/>
      <c r="AX162" s="29"/>
      <c r="AY162" s="29" t="s">
        <v>112</v>
      </c>
      <c r="AZ162" s="29" t="s">
        <v>872</v>
      </c>
      <c r="BA162" s="29"/>
      <c r="BB162" s="32" t="s">
        <v>830</v>
      </c>
    </row>
    <row r="163" spans="1:54" x14ac:dyDescent="0.25">
      <c r="A163">
        <v>2026072092</v>
      </c>
      <c r="B163" s="34" t="s">
        <v>865</v>
      </c>
      <c r="C163" s="34" t="s">
        <v>102</v>
      </c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0" t="s">
        <v>103</v>
      </c>
      <c r="P163" s="34"/>
      <c r="Q163" s="34"/>
      <c r="R163" s="34"/>
      <c r="S163" s="34"/>
      <c r="T163" s="34"/>
      <c r="U163" s="34"/>
      <c r="V163" s="34"/>
      <c r="W163" s="34"/>
      <c r="X163" s="34"/>
      <c r="Y163" s="34" t="s">
        <v>873</v>
      </c>
      <c r="Z163" s="34" t="s">
        <v>102</v>
      </c>
      <c r="AA163" s="34"/>
      <c r="AB163" s="34"/>
      <c r="AC163" s="30" t="s">
        <v>102</v>
      </c>
      <c r="AD163" s="30" t="s">
        <v>117</v>
      </c>
      <c r="AE163" s="30"/>
      <c r="AF163" s="30" t="s">
        <v>102</v>
      </c>
      <c r="AG163" s="30"/>
      <c r="AH163" s="30" t="s">
        <v>102</v>
      </c>
      <c r="AI163" s="30"/>
      <c r="AJ163" s="30" t="s">
        <v>102</v>
      </c>
      <c r="AK163" s="30" t="s">
        <v>867</v>
      </c>
      <c r="AL163" s="30"/>
      <c r="AM163" s="30" t="s">
        <v>700</v>
      </c>
      <c r="AN163" s="30" t="s">
        <v>701</v>
      </c>
      <c r="AO163" s="30" t="s">
        <v>77</v>
      </c>
      <c r="AP163" s="30" t="s">
        <v>77</v>
      </c>
      <c r="AQ163" s="30"/>
      <c r="AR163" s="30" t="s">
        <v>110</v>
      </c>
      <c r="AS163" s="30" t="s">
        <v>102</v>
      </c>
      <c r="AT163" s="34" t="s">
        <v>874</v>
      </c>
      <c r="AU163" s="34"/>
      <c r="AV163" s="34"/>
      <c r="AW163" s="34"/>
      <c r="AX163" s="30"/>
      <c r="AY163" s="30" t="s">
        <v>112</v>
      </c>
      <c r="AZ163" s="30" t="s">
        <v>875</v>
      </c>
      <c r="BA163" s="30"/>
      <c r="BB163" s="32" t="s">
        <v>830</v>
      </c>
    </row>
    <row r="164" spans="1:54" x14ac:dyDescent="0.25">
      <c r="A164">
        <v>2026072092</v>
      </c>
      <c r="B164" s="35" t="s">
        <v>865</v>
      </c>
      <c r="C164" s="35" t="s">
        <v>102</v>
      </c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9" t="s">
        <v>103</v>
      </c>
      <c r="P164" s="35"/>
      <c r="Q164" s="35"/>
      <c r="R164" s="35"/>
      <c r="S164" s="35"/>
      <c r="T164" s="35"/>
      <c r="U164" s="35"/>
      <c r="V164" s="35"/>
      <c r="W164" s="35"/>
      <c r="X164" s="35"/>
      <c r="Y164" s="35" t="s">
        <v>876</v>
      </c>
      <c r="Z164" s="35" t="s">
        <v>102</v>
      </c>
      <c r="AA164" s="35"/>
      <c r="AB164" s="35"/>
      <c r="AC164" s="29" t="s">
        <v>102</v>
      </c>
      <c r="AD164" s="29" t="s">
        <v>117</v>
      </c>
      <c r="AE164" s="29"/>
      <c r="AF164" s="29" t="s">
        <v>102</v>
      </c>
      <c r="AG164" s="29"/>
      <c r="AH164" s="29" t="s">
        <v>102</v>
      </c>
      <c r="AI164" s="29"/>
      <c r="AJ164" s="29" t="s">
        <v>102</v>
      </c>
      <c r="AK164" s="29" t="s">
        <v>867</v>
      </c>
      <c r="AL164" s="29"/>
      <c r="AM164" s="29" t="s">
        <v>877</v>
      </c>
      <c r="AN164" s="29" t="s">
        <v>271</v>
      </c>
      <c r="AO164" s="29" t="s">
        <v>77</v>
      </c>
      <c r="AP164" s="29" t="s">
        <v>77</v>
      </c>
      <c r="AQ164" s="29"/>
      <c r="AR164" s="29" t="s">
        <v>110</v>
      </c>
      <c r="AS164" s="29" t="s">
        <v>102</v>
      </c>
      <c r="AT164" s="35" t="s">
        <v>878</v>
      </c>
      <c r="AU164" s="35"/>
      <c r="AV164" s="35"/>
      <c r="AW164" s="35"/>
      <c r="AX164" s="29"/>
      <c r="AY164" s="29" t="s">
        <v>112</v>
      </c>
      <c r="AZ164" s="29" t="s">
        <v>879</v>
      </c>
      <c r="BA164" s="29"/>
      <c r="BB164" s="32" t="s">
        <v>830</v>
      </c>
    </row>
    <row r="165" spans="1:54" x14ac:dyDescent="0.25">
      <c r="A165">
        <v>2026072092</v>
      </c>
      <c r="B165" s="34" t="s">
        <v>865</v>
      </c>
      <c r="C165" s="34" t="s">
        <v>102</v>
      </c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0" t="s">
        <v>103</v>
      </c>
      <c r="P165" s="34"/>
      <c r="Q165" s="34"/>
      <c r="R165" s="34"/>
      <c r="S165" s="34"/>
      <c r="T165" s="34"/>
      <c r="U165" s="34"/>
      <c r="V165" s="34"/>
      <c r="W165" s="34"/>
      <c r="X165" s="34"/>
      <c r="Y165" s="34" t="s">
        <v>880</v>
      </c>
      <c r="Z165" s="34" t="s">
        <v>102</v>
      </c>
      <c r="AA165" s="34"/>
      <c r="AB165" s="34"/>
      <c r="AC165" s="30" t="s">
        <v>102</v>
      </c>
      <c r="AD165" s="30" t="s">
        <v>117</v>
      </c>
      <c r="AE165" s="30"/>
      <c r="AF165" s="30" t="s">
        <v>102</v>
      </c>
      <c r="AG165" s="30"/>
      <c r="AH165" s="30" t="s">
        <v>102</v>
      </c>
      <c r="AI165" s="30"/>
      <c r="AJ165" s="30" t="s">
        <v>102</v>
      </c>
      <c r="AK165" s="30" t="s">
        <v>867</v>
      </c>
      <c r="AL165" s="30"/>
      <c r="AM165" s="30" t="s">
        <v>282</v>
      </c>
      <c r="AN165" s="30" t="s">
        <v>361</v>
      </c>
      <c r="AO165" s="30" t="s">
        <v>77</v>
      </c>
      <c r="AP165" s="30" t="s">
        <v>77</v>
      </c>
      <c r="AQ165" s="30"/>
      <c r="AR165" s="30" t="s">
        <v>110</v>
      </c>
      <c r="AS165" s="30" t="s">
        <v>102</v>
      </c>
      <c r="AT165" s="34" t="s">
        <v>881</v>
      </c>
      <c r="AU165" s="34"/>
      <c r="AV165" s="34"/>
      <c r="AW165" s="34"/>
      <c r="AX165" s="30"/>
      <c r="AY165" s="30" t="s">
        <v>112</v>
      </c>
      <c r="AZ165" s="30" t="s">
        <v>882</v>
      </c>
      <c r="BA165" s="30"/>
      <c r="BB165" s="32" t="s">
        <v>830</v>
      </c>
    </row>
    <row r="166" spans="1:54" x14ac:dyDescent="0.25">
      <c r="A166">
        <v>2026072092</v>
      </c>
      <c r="B166" s="35" t="s">
        <v>883</v>
      </c>
      <c r="C166" s="35" t="s">
        <v>102</v>
      </c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9" t="s">
        <v>103</v>
      </c>
      <c r="P166" s="35"/>
      <c r="Q166" s="35"/>
      <c r="R166" s="35"/>
      <c r="S166" s="35"/>
      <c r="T166" s="35"/>
      <c r="U166" s="35"/>
      <c r="V166" s="35"/>
      <c r="W166" s="35"/>
      <c r="X166" s="35"/>
      <c r="Y166" s="35" t="s">
        <v>884</v>
      </c>
      <c r="Z166" s="35" t="s">
        <v>102</v>
      </c>
      <c r="AA166" s="35"/>
      <c r="AB166" s="35"/>
      <c r="AC166" s="29" t="s">
        <v>102</v>
      </c>
      <c r="AD166" s="29" t="s">
        <v>106</v>
      </c>
      <c r="AE166" s="29"/>
      <c r="AF166" s="29" t="s">
        <v>102</v>
      </c>
      <c r="AG166" s="29"/>
      <c r="AH166" s="29" t="s">
        <v>102</v>
      </c>
      <c r="AI166" s="29"/>
      <c r="AJ166" s="29" t="s">
        <v>102</v>
      </c>
      <c r="AK166" s="29" t="s">
        <v>885</v>
      </c>
      <c r="AL166" s="29"/>
      <c r="AM166" s="29" t="s">
        <v>886</v>
      </c>
      <c r="AN166" s="29" t="s">
        <v>887</v>
      </c>
      <c r="AO166" s="29" t="s">
        <v>77</v>
      </c>
      <c r="AP166" s="29" t="s">
        <v>77</v>
      </c>
      <c r="AQ166" s="29"/>
      <c r="AR166" s="29" t="s">
        <v>110</v>
      </c>
      <c r="AS166" s="29" t="s">
        <v>102</v>
      </c>
      <c r="AT166" s="35" t="s">
        <v>888</v>
      </c>
      <c r="AU166" s="35"/>
      <c r="AV166" s="35"/>
      <c r="AW166" s="35"/>
      <c r="AX166" s="29"/>
      <c r="AY166" s="29" t="s">
        <v>112</v>
      </c>
      <c r="AZ166" s="29" t="s">
        <v>889</v>
      </c>
      <c r="BA166" s="29"/>
      <c r="BB166" s="32" t="s">
        <v>830</v>
      </c>
    </row>
    <row r="167" spans="1:54" x14ac:dyDescent="0.25">
      <c r="A167">
        <v>2026072092</v>
      </c>
      <c r="B167" s="34" t="s">
        <v>890</v>
      </c>
      <c r="C167" s="34" t="s">
        <v>102</v>
      </c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0" t="s">
        <v>103</v>
      </c>
      <c r="P167" s="34"/>
      <c r="Q167" s="34"/>
      <c r="R167" s="34"/>
      <c r="S167" s="34"/>
      <c r="T167" s="34"/>
      <c r="U167" s="34"/>
      <c r="V167" s="34"/>
      <c r="W167" s="34"/>
      <c r="X167" s="34"/>
      <c r="Y167" s="34" t="s">
        <v>891</v>
      </c>
      <c r="Z167" s="34" t="s">
        <v>102</v>
      </c>
      <c r="AA167" s="34"/>
      <c r="AB167" s="34"/>
      <c r="AC167" s="30" t="s">
        <v>102</v>
      </c>
      <c r="AD167" s="30" t="s">
        <v>117</v>
      </c>
      <c r="AE167" s="30"/>
      <c r="AF167" s="30" t="s">
        <v>102</v>
      </c>
      <c r="AG167" s="30"/>
      <c r="AH167" s="30" t="s">
        <v>102</v>
      </c>
      <c r="AI167" s="30"/>
      <c r="AJ167" s="30" t="s">
        <v>102</v>
      </c>
      <c r="AK167" s="30" t="s">
        <v>892</v>
      </c>
      <c r="AL167" s="30"/>
      <c r="AM167" s="30" t="s">
        <v>579</v>
      </c>
      <c r="AN167" s="30" t="s">
        <v>288</v>
      </c>
      <c r="AO167" s="30" t="s">
        <v>77</v>
      </c>
      <c r="AP167" s="30" t="s">
        <v>77</v>
      </c>
      <c r="AQ167" s="30"/>
      <c r="AR167" s="30" t="s">
        <v>110</v>
      </c>
      <c r="AS167" s="30" t="s">
        <v>102</v>
      </c>
      <c r="AT167" s="34" t="s">
        <v>893</v>
      </c>
      <c r="AU167" s="34"/>
      <c r="AV167" s="34"/>
      <c r="AW167" s="34"/>
      <c r="AX167" s="30"/>
      <c r="AY167" s="30" t="s">
        <v>112</v>
      </c>
      <c r="AZ167" s="30" t="s">
        <v>894</v>
      </c>
      <c r="BA167" s="30"/>
      <c r="BB167" s="32" t="s">
        <v>830</v>
      </c>
    </row>
    <row r="168" spans="1:54" x14ac:dyDescent="0.25">
      <c r="A168">
        <v>2026072092</v>
      </c>
      <c r="B168" s="35" t="s">
        <v>101</v>
      </c>
      <c r="C168" s="35" t="s">
        <v>102</v>
      </c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9" t="s">
        <v>103</v>
      </c>
      <c r="P168" s="35"/>
      <c r="Q168" s="35"/>
      <c r="R168" s="35"/>
      <c r="S168" s="35"/>
      <c r="T168" s="35"/>
      <c r="U168" s="35"/>
      <c r="V168" s="35"/>
      <c r="W168" s="35"/>
      <c r="X168" s="35"/>
      <c r="Y168" s="35" t="s">
        <v>895</v>
      </c>
      <c r="Z168" s="35" t="s">
        <v>102</v>
      </c>
      <c r="AA168" s="35"/>
      <c r="AB168" s="35"/>
      <c r="AC168" s="29" t="s">
        <v>102</v>
      </c>
      <c r="AD168" s="29" t="s">
        <v>117</v>
      </c>
      <c r="AE168" s="29"/>
      <c r="AF168" s="29" t="s">
        <v>102</v>
      </c>
      <c r="AG168" s="29"/>
      <c r="AH168" s="29" t="s">
        <v>102</v>
      </c>
      <c r="AI168" s="29"/>
      <c r="AJ168" s="29" t="s">
        <v>102</v>
      </c>
      <c r="AK168" s="29" t="s">
        <v>892</v>
      </c>
      <c r="AL168" s="29"/>
      <c r="AM168" s="29" t="s">
        <v>896</v>
      </c>
      <c r="AN168" s="29" t="s">
        <v>514</v>
      </c>
      <c r="AO168" s="29" t="s">
        <v>77</v>
      </c>
      <c r="AP168" s="29" t="s">
        <v>77</v>
      </c>
      <c r="AQ168" s="29"/>
      <c r="AR168" s="29" t="s">
        <v>110</v>
      </c>
      <c r="AS168" s="29" t="s">
        <v>102</v>
      </c>
      <c r="AT168" s="35" t="s">
        <v>897</v>
      </c>
      <c r="AU168" s="35"/>
      <c r="AV168" s="35"/>
      <c r="AW168" s="35"/>
      <c r="AX168" s="29"/>
      <c r="AY168" s="29" t="s">
        <v>112</v>
      </c>
      <c r="AZ168" s="29" t="s">
        <v>898</v>
      </c>
      <c r="BA168" s="29"/>
      <c r="BB168" s="32" t="s">
        <v>830</v>
      </c>
    </row>
    <row r="169" spans="1:54" x14ac:dyDescent="0.25">
      <c r="A169">
        <v>2026072092</v>
      </c>
      <c r="B169" s="34" t="s">
        <v>899</v>
      </c>
      <c r="C169" s="34" t="s">
        <v>102</v>
      </c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0" t="s">
        <v>103</v>
      </c>
      <c r="P169" s="34"/>
      <c r="Q169" s="34"/>
      <c r="R169" s="34"/>
      <c r="S169" s="34"/>
      <c r="T169" s="34"/>
      <c r="U169" s="34"/>
      <c r="V169" s="34"/>
      <c r="W169" s="34"/>
      <c r="X169" s="34"/>
      <c r="Y169" s="34" t="s">
        <v>900</v>
      </c>
      <c r="Z169" s="34" t="s">
        <v>102</v>
      </c>
      <c r="AA169" s="34"/>
      <c r="AB169" s="34"/>
      <c r="AC169" s="30" t="s">
        <v>102</v>
      </c>
      <c r="AD169" s="30" t="s">
        <v>117</v>
      </c>
      <c r="AE169" s="30"/>
      <c r="AF169" s="30" t="s">
        <v>102</v>
      </c>
      <c r="AG169" s="30"/>
      <c r="AH169" s="30" t="s">
        <v>102</v>
      </c>
      <c r="AI169" s="30"/>
      <c r="AJ169" s="30" t="s">
        <v>102</v>
      </c>
      <c r="AK169" s="30" t="s">
        <v>892</v>
      </c>
      <c r="AL169" s="30"/>
      <c r="AM169" s="30" t="s">
        <v>901</v>
      </c>
      <c r="AN169" s="30" t="s">
        <v>277</v>
      </c>
      <c r="AO169" s="30" t="s">
        <v>77</v>
      </c>
      <c r="AP169" s="30" t="s">
        <v>77</v>
      </c>
      <c r="AQ169" s="30"/>
      <c r="AR169" s="30" t="s">
        <v>110</v>
      </c>
      <c r="AS169" s="30" t="s">
        <v>102</v>
      </c>
      <c r="AT169" s="34" t="s">
        <v>902</v>
      </c>
      <c r="AU169" s="34"/>
      <c r="AV169" s="34"/>
      <c r="AW169" s="34"/>
      <c r="AX169" s="30"/>
      <c r="AY169" s="30" t="s">
        <v>112</v>
      </c>
      <c r="AZ169" s="30" t="s">
        <v>903</v>
      </c>
      <c r="BA169" s="30"/>
      <c r="BB169" s="32" t="s">
        <v>830</v>
      </c>
    </row>
    <row r="170" spans="1:54" x14ac:dyDescent="0.25">
      <c r="A170">
        <v>2026072092</v>
      </c>
      <c r="B170" s="35" t="s">
        <v>899</v>
      </c>
      <c r="C170" s="35" t="s">
        <v>102</v>
      </c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9" t="s">
        <v>103</v>
      </c>
      <c r="P170" s="35"/>
      <c r="Q170" s="35"/>
      <c r="R170" s="35"/>
      <c r="S170" s="35"/>
      <c r="T170" s="35"/>
      <c r="U170" s="35"/>
      <c r="V170" s="35"/>
      <c r="W170" s="35"/>
      <c r="X170" s="35"/>
      <c r="Y170" s="35" t="s">
        <v>900</v>
      </c>
      <c r="Z170" s="35" t="s">
        <v>102</v>
      </c>
      <c r="AA170" s="35"/>
      <c r="AB170" s="35"/>
      <c r="AC170" s="29" t="s">
        <v>102</v>
      </c>
      <c r="AD170" s="29" t="s">
        <v>117</v>
      </c>
      <c r="AE170" s="29"/>
      <c r="AF170" s="29" t="s">
        <v>102</v>
      </c>
      <c r="AG170" s="29"/>
      <c r="AH170" s="29" t="s">
        <v>102</v>
      </c>
      <c r="AI170" s="29"/>
      <c r="AJ170" s="29" t="s">
        <v>102</v>
      </c>
      <c r="AK170" s="29" t="s">
        <v>892</v>
      </c>
      <c r="AL170" s="29"/>
      <c r="AM170" s="29" t="s">
        <v>411</v>
      </c>
      <c r="AN170" s="29" t="s">
        <v>904</v>
      </c>
      <c r="AO170" s="29" t="s">
        <v>77</v>
      </c>
      <c r="AP170" s="29" t="s">
        <v>77</v>
      </c>
      <c r="AQ170" s="29"/>
      <c r="AR170" s="29" t="s">
        <v>110</v>
      </c>
      <c r="AS170" s="29" t="s">
        <v>102</v>
      </c>
      <c r="AT170" s="35" t="s">
        <v>905</v>
      </c>
      <c r="AU170" s="35"/>
      <c r="AV170" s="35"/>
      <c r="AW170" s="35"/>
      <c r="AX170" s="29"/>
      <c r="AY170" s="29" t="s">
        <v>112</v>
      </c>
      <c r="AZ170" s="29" t="s">
        <v>906</v>
      </c>
      <c r="BA170" s="29"/>
      <c r="BB170" s="32" t="s">
        <v>830</v>
      </c>
    </row>
    <row r="171" spans="1:54" x14ac:dyDescent="0.25">
      <c r="A171">
        <v>2026072900</v>
      </c>
      <c r="B171" s="34" t="s">
        <v>813</v>
      </c>
      <c r="C171" s="34" t="s">
        <v>102</v>
      </c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0" t="s">
        <v>229</v>
      </c>
      <c r="P171" s="34"/>
      <c r="Q171" s="34"/>
      <c r="R171" s="34"/>
      <c r="S171" s="34"/>
      <c r="T171" s="34"/>
      <c r="U171" s="34"/>
      <c r="V171" s="34"/>
      <c r="W171" s="34"/>
      <c r="X171" s="34"/>
      <c r="Y171" s="34" t="s">
        <v>907</v>
      </c>
      <c r="Z171" s="34" t="s">
        <v>908</v>
      </c>
      <c r="AA171" s="34"/>
      <c r="AB171" s="34"/>
      <c r="AC171" s="30" t="s">
        <v>102</v>
      </c>
      <c r="AD171" s="30" t="s">
        <v>117</v>
      </c>
      <c r="AE171" s="30"/>
      <c r="AF171" s="30" t="s">
        <v>102</v>
      </c>
      <c r="AG171" s="30"/>
      <c r="AH171" s="30" t="s">
        <v>102</v>
      </c>
      <c r="AI171" s="30"/>
      <c r="AJ171" s="30" t="s">
        <v>102</v>
      </c>
      <c r="AK171" s="30" t="s">
        <v>232</v>
      </c>
      <c r="AL171" s="30"/>
      <c r="AM171" s="30" t="s">
        <v>233</v>
      </c>
      <c r="AN171" s="30" t="s">
        <v>234</v>
      </c>
      <c r="AO171" s="30" t="s">
        <v>77</v>
      </c>
      <c r="AP171" s="30" t="s">
        <v>77</v>
      </c>
      <c r="AQ171" s="30"/>
      <c r="AR171" s="30" t="s">
        <v>110</v>
      </c>
      <c r="AS171" s="30" t="s">
        <v>102</v>
      </c>
      <c r="AT171" s="34" t="s">
        <v>909</v>
      </c>
      <c r="AU171" s="34"/>
      <c r="AV171" s="34"/>
      <c r="AW171" s="34"/>
      <c r="AX171" s="30"/>
      <c r="AY171" s="30" t="s">
        <v>112</v>
      </c>
      <c r="AZ171" s="30" t="s">
        <v>910</v>
      </c>
      <c r="BA171" s="30"/>
      <c r="BB171" s="32" t="s">
        <v>830</v>
      </c>
    </row>
    <row r="172" spans="1:54" x14ac:dyDescent="0.25">
      <c r="A172">
        <v>2026071701</v>
      </c>
      <c r="B172" s="34" t="s">
        <v>911</v>
      </c>
      <c r="C172" s="34" t="s">
        <v>102</v>
      </c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0" t="s">
        <v>103</v>
      </c>
      <c r="P172" s="34"/>
      <c r="Q172" s="34"/>
      <c r="R172" s="34"/>
      <c r="S172" s="34"/>
      <c r="T172" s="34"/>
      <c r="U172" s="34"/>
      <c r="V172" s="34"/>
      <c r="W172" s="34"/>
      <c r="X172" s="34"/>
      <c r="Y172" s="34" t="s">
        <v>912</v>
      </c>
      <c r="Z172" s="34" t="s">
        <v>913</v>
      </c>
      <c r="AA172" s="34"/>
      <c r="AB172" s="34"/>
      <c r="AC172" s="30" t="s">
        <v>102</v>
      </c>
      <c r="AD172" s="30" t="s">
        <v>117</v>
      </c>
      <c r="AE172" s="30"/>
      <c r="AF172" s="30" t="s">
        <v>102</v>
      </c>
      <c r="AG172" s="30"/>
      <c r="AH172" s="30" t="s">
        <v>102</v>
      </c>
      <c r="AI172" s="30"/>
      <c r="AJ172" s="30" t="s">
        <v>102</v>
      </c>
      <c r="AK172" s="30" t="s">
        <v>914</v>
      </c>
      <c r="AL172" s="30"/>
      <c r="AM172" s="30" t="s">
        <v>127</v>
      </c>
      <c r="AN172" s="30" t="s">
        <v>128</v>
      </c>
      <c r="AO172" s="30" t="s">
        <v>77</v>
      </c>
      <c r="AP172" s="30" t="s">
        <v>77</v>
      </c>
      <c r="AQ172" s="30"/>
      <c r="AR172" s="30" t="s">
        <v>110</v>
      </c>
      <c r="AS172" s="30" t="s">
        <v>102</v>
      </c>
      <c r="AT172" s="34" t="s">
        <v>915</v>
      </c>
      <c r="AU172" s="34"/>
      <c r="AV172" s="34"/>
      <c r="AW172" s="34"/>
      <c r="AX172" s="30"/>
      <c r="AY172" s="30" t="s">
        <v>112</v>
      </c>
      <c r="AZ172" s="30" t="s">
        <v>916</v>
      </c>
      <c r="BA172" s="30"/>
      <c r="BB172" s="32" t="s">
        <v>953</v>
      </c>
    </row>
    <row r="173" spans="1:54" x14ac:dyDescent="0.25">
      <c r="A173">
        <v>2026071701</v>
      </c>
      <c r="B173" s="35" t="s">
        <v>483</v>
      </c>
      <c r="C173" s="35" t="s">
        <v>102</v>
      </c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9" t="s">
        <v>103</v>
      </c>
      <c r="P173" s="35"/>
      <c r="Q173" s="35"/>
      <c r="R173" s="35"/>
      <c r="S173" s="35"/>
      <c r="T173" s="35"/>
      <c r="U173" s="35"/>
      <c r="V173" s="35"/>
      <c r="W173" s="35"/>
      <c r="X173" s="35"/>
      <c r="Y173" s="35" t="s">
        <v>917</v>
      </c>
      <c r="Z173" s="35" t="s">
        <v>918</v>
      </c>
      <c r="AA173" s="35"/>
      <c r="AB173" s="35"/>
      <c r="AC173" s="29" t="s">
        <v>102</v>
      </c>
      <c r="AD173" s="29" t="s">
        <v>117</v>
      </c>
      <c r="AE173" s="29"/>
      <c r="AF173" s="29" t="s">
        <v>102</v>
      </c>
      <c r="AG173" s="29"/>
      <c r="AH173" s="29" t="s">
        <v>102</v>
      </c>
      <c r="AI173" s="29"/>
      <c r="AJ173" s="29" t="s">
        <v>102</v>
      </c>
      <c r="AK173" s="29" t="s">
        <v>919</v>
      </c>
      <c r="AL173" s="29"/>
      <c r="AM173" s="29" t="s">
        <v>709</v>
      </c>
      <c r="AN173" s="29" t="s">
        <v>710</v>
      </c>
      <c r="AO173" s="29" t="s">
        <v>77</v>
      </c>
      <c r="AP173" s="29" t="s">
        <v>77</v>
      </c>
      <c r="AQ173" s="29"/>
      <c r="AR173" s="29" t="s">
        <v>110</v>
      </c>
      <c r="AS173" s="29" t="s">
        <v>102</v>
      </c>
      <c r="AT173" s="35" t="s">
        <v>920</v>
      </c>
      <c r="AU173" s="35"/>
      <c r="AV173" s="35"/>
      <c r="AW173" s="35"/>
      <c r="AX173" s="29"/>
      <c r="AY173" s="29" t="s">
        <v>112</v>
      </c>
      <c r="AZ173" s="29" t="s">
        <v>921</v>
      </c>
      <c r="BA173" s="29"/>
      <c r="BB173" s="32" t="s">
        <v>953</v>
      </c>
    </row>
    <row r="174" spans="1:54" x14ac:dyDescent="0.25">
      <c r="A174">
        <v>2026071701</v>
      </c>
      <c r="B174" s="34" t="s">
        <v>922</v>
      </c>
      <c r="C174" s="34" t="s">
        <v>102</v>
      </c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0" t="s">
        <v>103</v>
      </c>
      <c r="P174" s="34"/>
      <c r="Q174" s="34"/>
      <c r="R174" s="34"/>
      <c r="S174" s="34"/>
      <c r="T174" s="34"/>
      <c r="U174" s="34"/>
      <c r="V174" s="34"/>
      <c r="W174" s="34"/>
      <c r="X174" s="34"/>
      <c r="Y174" s="34" t="s">
        <v>923</v>
      </c>
      <c r="Z174" s="34" t="s">
        <v>924</v>
      </c>
      <c r="AA174" s="34"/>
      <c r="AB174" s="34"/>
      <c r="AC174" s="30" t="s">
        <v>102</v>
      </c>
      <c r="AD174" s="30" t="s">
        <v>117</v>
      </c>
      <c r="AE174" s="30"/>
      <c r="AF174" s="30" t="s">
        <v>102</v>
      </c>
      <c r="AG174" s="30"/>
      <c r="AH174" s="30" t="s">
        <v>102</v>
      </c>
      <c r="AI174" s="30"/>
      <c r="AJ174" s="30" t="s">
        <v>102</v>
      </c>
      <c r="AK174" s="30" t="s">
        <v>925</v>
      </c>
      <c r="AL174" s="30"/>
      <c r="AM174" s="30" t="s">
        <v>700</v>
      </c>
      <c r="AN174" s="30" t="s">
        <v>701</v>
      </c>
      <c r="AO174" s="30" t="s">
        <v>77</v>
      </c>
      <c r="AP174" s="30" t="s">
        <v>77</v>
      </c>
      <c r="AQ174" s="30"/>
      <c r="AR174" s="30" t="s">
        <v>110</v>
      </c>
      <c r="AS174" s="30" t="s">
        <v>102</v>
      </c>
      <c r="AT174" s="34" t="s">
        <v>926</v>
      </c>
      <c r="AU174" s="34"/>
      <c r="AV174" s="34"/>
      <c r="AW174" s="34"/>
      <c r="AX174" s="30"/>
      <c r="AY174" s="30" t="s">
        <v>112</v>
      </c>
      <c r="AZ174" s="30" t="s">
        <v>927</v>
      </c>
      <c r="BA174" s="30"/>
      <c r="BB174" s="32" t="s">
        <v>953</v>
      </c>
    </row>
    <row r="175" spans="1:54" x14ac:dyDescent="0.25">
      <c r="A175">
        <v>2026071701</v>
      </c>
      <c r="B175" s="35" t="s">
        <v>928</v>
      </c>
      <c r="C175" s="35" t="s">
        <v>102</v>
      </c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9" t="s">
        <v>103</v>
      </c>
      <c r="P175" s="35"/>
      <c r="Q175" s="35"/>
      <c r="R175" s="35"/>
      <c r="S175" s="35"/>
      <c r="T175" s="35"/>
      <c r="U175" s="35"/>
      <c r="V175" s="35"/>
      <c r="W175" s="35"/>
      <c r="X175" s="35"/>
      <c r="Y175" s="35" t="s">
        <v>929</v>
      </c>
      <c r="Z175" s="35" t="s">
        <v>930</v>
      </c>
      <c r="AA175" s="35"/>
      <c r="AB175" s="35"/>
      <c r="AC175" s="29" t="s">
        <v>102</v>
      </c>
      <c r="AD175" s="29" t="s">
        <v>117</v>
      </c>
      <c r="AE175" s="29"/>
      <c r="AF175" s="29" t="s">
        <v>102</v>
      </c>
      <c r="AG175" s="29"/>
      <c r="AH175" s="29" t="s">
        <v>102</v>
      </c>
      <c r="AI175" s="29"/>
      <c r="AJ175" s="29" t="s">
        <v>102</v>
      </c>
      <c r="AK175" s="29" t="s">
        <v>931</v>
      </c>
      <c r="AL175" s="29"/>
      <c r="AM175" s="29" t="s">
        <v>331</v>
      </c>
      <c r="AN175" s="29" t="s">
        <v>625</v>
      </c>
      <c r="AO175" s="29" t="s">
        <v>77</v>
      </c>
      <c r="AP175" s="29" t="s">
        <v>77</v>
      </c>
      <c r="AQ175" s="29"/>
      <c r="AR175" s="29" t="s">
        <v>110</v>
      </c>
      <c r="AS175" s="29" t="s">
        <v>102</v>
      </c>
      <c r="AT175" s="35" t="s">
        <v>932</v>
      </c>
      <c r="AU175" s="35"/>
      <c r="AV175" s="35"/>
      <c r="AW175" s="35"/>
      <c r="AX175" s="29"/>
      <c r="AY175" s="29" t="s">
        <v>112</v>
      </c>
      <c r="AZ175" s="29" t="s">
        <v>933</v>
      </c>
      <c r="BA175" s="29"/>
      <c r="BB175" s="32" t="s">
        <v>953</v>
      </c>
    </row>
    <row r="176" spans="1:54" x14ac:dyDescent="0.25">
      <c r="A176">
        <v>2026071701</v>
      </c>
      <c r="B176" s="34" t="s">
        <v>934</v>
      </c>
      <c r="C176" s="34" t="s">
        <v>102</v>
      </c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0" t="s">
        <v>103</v>
      </c>
      <c r="P176" s="34"/>
      <c r="Q176" s="34"/>
      <c r="R176" s="34"/>
      <c r="S176" s="34"/>
      <c r="T176" s="34"/>
      <c r="U176" s="34"/>
      <c r="V176" s="34"/>
      <c r="W176" s="34"/>
      <c r="X176" s="34"/>
      <c r="Y176" s="34" t="s">
        <v>935</v>
      </c>
      <c r="Z176" s="34" t="s">
        <v>936</v>
      </c>
      <c r="AA176" s="34"/>
      <c r="AB176" s="34"/>
      <c r="AC176" s="30" t="s">
        <v>102</v>
      </c>
      <c r="AD176" s="30" t="s">
        <v>117</v>
      </c>
      <c r="AE176" s="30"/>
      <c r="AF176" s="30" t="s">
        <v>102</v>
      </c>
      <c r="AG176" s="30"/>
      <c r="AH176" s="30" t="s">
        <v>102</v>
      </c>
      <c r="AI176" s="30"/>
      <c r="AJ176" s="30" t="s">
        <v>102</v>
      </c>
      <c r="AK176" s="30" t="s">
        <v>931</v>
      </c>
      <c r="AL176" s="30"/>
      <c r="AM176" s="30" t="s">
        <v>277</v>
      </c>
      <c r="AN176" s="30" t="s">
        <v>282</v>
      </c>
      <c r="AO176" s="30" t="s">
        <v>77</v>
      </c>
      <c r="AP176" s="30" t="s">
        <v>77</v>
      </c>
      <c r="AQ176" s="30"/>
      <c r="AR176" s="30" t="s">
        <v>110</v>
      </c>
      <c r="AS176" s="30" t="s">
        <v>102</v>
      </c>
      <c r="AT176" s="34" t="s">
        <v>937</v>
      </c>
      <c r="AU176" s="34"/>
      <c r="AV176" s="34"/>
      <c r="AW176" s="34"/>
      <c r="AX176" s="30"/>
      <c r="AY176" s="30" t="s">
        <v>112</v>
      </c>
      <c r="AZ176" s="30" t="s">
        <v>938</v>
      </c>
      <c r="BA176" s="30"/>
      <c r="BB176" s="32" t="s">
        <v>953</v>
      </c>
    </row>
    <row r="177" spans="1:54" x14ac:dyDescent="0.25">
      <c r="A177">
        <v>2026071701</v>
      </c>
      <c r="B177" s="35" t="s">
        <v>928</v>
      </c>
      <c r="C177" s="35" t="s">
        <v>102</v>
      </c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9" t="s">
        <v>103</v>
      </c>
      <c r="P177" s="35"/>
      <c r="Q177" s="35"/>
      <c r="R177" s="35"/>
      <c r="S177" s="35"/>
      <c r="T177" s="35"/>
      <c r="U177" s="35"/>
      <c r="V177" s="35"/>
      <c r="W177" s="35"/>
      <c r="X177" s="35"/>
      <c r="Y177" s="35" t="s">
        <v>939</v>
      </c>
      <c r="Z177" s="35" t="s">
        <v>940</v>
      </c>
      <c r="AA177" s="35"/>
      <c r="AB177" s="35"/>
      <c r="AC177" s="29" t="s">
        <v>102</v>
      </c>
      <c r="AD177" s="29" t="s">
        <v>117</v>
      </c>
      <c r="AE177" s="29"/>
      <c r="AF177" s="29" t="s">
        <v>102</v>
      </c>
      <c r="AG177" s="29"/>
      <c r="AH177" s="29" t="s">
        <v>102</v>
      </c>
      <c r="AI177" s="29"/>
      <c r="AJ177" s="29" t="s">
        <v>102</v>
      </c>
      <c r="AK177" s="29" t="s">
        <v>931</v>
      </c>
      <c r="AL177" s="29"/>
      <c r="AM177" s="29" t="s">
        <v>282</v>
      </c>
      <c r="AN177" s="29" t="s">
        <v>361</v>
      </c>
      <c r="AO177" s="29" t="s">
        <v>77</v>
      </c>
      <c r="AP177" s="29" t="s">
        <v>77</v>
      </c>
      <c r="AQ177" s="29"/>
      <c r="AR177" s="29" t="s">
        <v>110</v>
      </c>
      <c r="AS177" s="29" t="s">
        <v>102</v>
      </c>
      <c r="AT177" s="35" t="s">
        <v>941</v>
      </c>
      <c r="AU177" s="35"/>
      <c r="AV177" s="35"/>
      <c r="AW177" s="35"/>
      <c r="AX177" s="29"/>
      <c r="AY177" s="29" t="s">
        <v>112</v>
      </c>
      <c r="AZ177" s="29" t="s">
        <v>942</v>
      </c>
      <c r="BA177" s="29"/>
      <c r="BB177" s="32" t="s">
        <v>953</v>
      </c>
    </row>
    <row r="178" spans="1:54" x14ac:dyDescent="0.25">
      <c r="A178">
        <v>2026071701</v>
      </c>
      <c r="B178" s="34" t="s">
        <v>934</v>
      </c>
      <c r="C178" s="34" t="s">
        <v>102</v>
      </c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0" t="s">
        <v>103</v>
      </c>
      <c r="P178" s="34"/>
      <c r="Q178" s="34"/>
      <c r="R178" s="34"/>
      <c r="S178" s="34"/>
      <c r="T178" s="34"/>
      <c r="U178" s="34"/>
      <c r="V178" s="34"/>
      <c r="W178" s="34"/>
      <c r="X178" s="34"/>
      <c r="Y178" s="34" t="s">
        <v>943</v>
      </c>
      <c r="Z178" s="34" t="s">
        <v>944</v>
      </c>
      <c r="AA178" s="34"/>
      <c r="AB178" s="34"/>
      <c r="AC178" s="30" t="s">
        <v>102</v>
      </c>
      <c r="AD178" s="30" t="s">
        <v>117</v>
      </c>
      <c r="AE178" s="30"/>
      <c r="AF178" s="30" t="s">
        <v>102</v>
      </c>
      <c r="AG178" s="30"/>
      <c r="AH178" s="30" t="s">
        <v>102</v>
      </c>
      <c r="AI178" s="30"/>
      <c r="AJ178" s="30" t="s">
        <v>102</v>
      </c>
      <c r="AK178" s="30" t="s">
        <v>931</v>
      </c>
      <c r="AL178" s="30"/>
      <c r="AM178" s="30" t="s">
        <v>777</v>
      </c>
      <c r="AN178" s="30" t="s">
        <v>945</v>
      </c>
      <c r="AO178" s="30" t="s">
        <v>77</v>
      </c>
      <c r="AP178" s="30" t="s">
        <v>77</v>
      </c>
      <c r="AQ178" s="30"/>
      <c r="AR178" s="30" t="s">
        <v>110</v>
      </c>
      <c r="AS178" s="30" t="s">
        <v>102</v>
      </c>
      <c r="AT178" s="34" t="s">
        <v>946</v>
      </c>
      <c r="AU178" s="34"/>
      <c r="AV178" s="34"/>
      <c r="AW178" s="34"/>
      <c r="AX178" s="30"/>
      <c r="AY178" s="30" t="s">
        <v>112</v>
      </c>
      <c r="AZ178" s="30" t="s">
        <v>947</v>
      </c>
      <c r="BA178" s="30"/>
      <c r="BB178" s="32" t="s">
        <v>953</v>
      </c>
    </row>
    <row r="179" spans="1:54" x14ac:dyDescent="0.25">
      <c r="A179">
        <v>2026071701</v>
      </c>
      <c r="B179" s="35" t="s">
        <v>934</v>
      </c>
      <c r="C179" s="35" t="s">
        <v>102</v>
      </c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9" t="s">
        <v>103</v>
      </c>
      <c r="P179" s="35"/>
      <c r="Q179" s="35"/>
      <c r="R179" s="35"/>
      <c r="S179" s="35"/>
      <c r="T179" s="35"/>
      <c r="U179" s="35"/>
      <c r="V179" s="35"/>
      <c r="W179" s="35"/>
      <c r="X179" s="35"/>
      <c r="Y179" s="35" t="s">
        <v>948</v>
      </c>
      <c r="Z179" s="35" t="s">
        <v>949</v>
      </c>
      <c r="AA179" s="35"/>
      <c r="AB179" s="35"/>
      <c r="AC179" s="29" t="s">
        <v>102</v>
      </c>
      <c r="AD179" s="29" t="s">
        <v>117</v>
      </c>
      <c r="AE179" s="29"/>
      <c r="AF179" s="29" t="s">
        <v>102</v>
      </c>
      <c r="AG179" s="29"/>
      <c r="AH179" s="29" t="s">
        <v>102</v>
      </c>
      <c r="AI179" s="29"/>
      <c r="AJ179" s="29" t="s">
        <v>102</v>
      </c>
      <c r="AK179" s="29" t="s">
        <v>577</v>
      </c>
      <c r="AL179" s="29"/>
      <c r="AM179" s="29" t="s">
        <v>360</v>
      </c>
      <c r="AN179" s="29" t="s">
        <v>950</v>
      </c>
      <c r="AO179" s="29" t="s">
        <v>77</v>
      </c>
      <c r="AP179" s="29" t="s">
        <v>77</v>
      </c>
      <c r="AQ179" s="29"/>
      <c r="AR179" s="29" t="s">
        <v>110</v>
      </c>
      <c r="AS179" s="29" t="s">
        <v>102</v>
      </c>
      <c r="AT179" s="35" t="s">
        <v>951</v>
      </c>
      <c r="AU179" s="35"/>
      <c r="AV179" s="35"/>
      <c r="AW179" s="35"/>
      <c r="AX179" s="29"/>
      <c r="AY179" s="29" t="s">
        <v>112</v>
      </c>
      <c r="AZ179" s="29" t="s">
        <v>952</v>
      </c>
      <c r="BA179" s="29"/>
      <c r="BB179" s="32" t="s">
        <v>953</v>
      </c>
    </row>
    <row r="180" spans="1:54" x14ac:dyDescent="0.25">
      <c r="A180">
        <v>2026072000</v>
      </c>
      <c r="B180" s="34" t="s">
        <v>954</v>
      </c>
      <c r="C180" s="34" t="s">
        <v>102</v>
      </c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0" t="s">
        <v>188</v>
      </c>
      <c r="P180" s="34"/>
      <c r="Q180" s="34"/>
      <c r="R180" s="34"/>
      <c r="S180" s="34"/>
      <c r="T180" s="34"/>
      <c r="U180" s="34"/>
      <c r="V180" s="34"/>
      <c r="W180" s="34"/>
      <c r="X180" s="34"/>
      <c r="Y180" s="34" t="s">
        <v>955</v>
      </c>
      <c r="Z180" s="34" t="s">
        <v>956</v>
      </c>
      <c r="AA180" s="34"/>
      <c r="AB180" s="34"/>
      <c r="AC180" s="30" t="s">
        <v>102</v>
      </c>
      <c r="AD180" s="30" t="s">
        <v>117</v>
      </c>
      <c r="AE180" s="30"/>
      <c r="AF180" s="30" t="s">
        <v>102</v>
      </c>
      <c r="AG180" s="30"/>
      <c r="AH180" s="30" t="s">
        <v>102</v>
      </c>
      <c r="AI180" s="30"/>
      <c r="AJ180" s="30" t="s">
        <v>102</v>
      </c>
      <c r="AK180" s="30" t="s">
        <v>957</v>
      </c>
      <c r="AL180" s="30"/>
      <c r="AM180" s="30" t="s">
        <v>591</v>
      </c>
      <c r="AN180" s="30" t="s">
        <v>592</v>
      </c>
      <c r="AO180" s="30" t="s">
        <v>77</v>
      </c>
      <c r="AP180" s="30" t="s">
        <v>77</v>
      </c>
      <c r="AQ180" s="30"/>
      <c r="AR180" s="30" t="s">
        <v>110</v>
      </c>
      <c r="AS180" s="30" t="s">
        <v>102</v>
      </c>
      <c r="AT180" s="34" t="s">
        <v>958</v>
      </c>
      <c r="AU180" s="34"/>
      <c r="AV180" s="34"/>
      <c r="AW180" s="34"/>
      <c r="AX180" s="30"/>
      <c r="AY180" s="30" t="s">
        <v>112</v>
      </c>
      <c r="AZ180" s="30" t="s">
        <v>959</v>
      </c>
      <c r="BA180" s="30"/>
      <c r="BB180" s="32" t="s">
        <v>953</v>
      </c>
    </row>
    <row r="181" spans="1:54" x14ac:dyDescent="0.25">
      <c r="A181">
        <v>2026072000</v>
      </c>
      <c r="B181" s="35" t="s">
        <v>960</v>
      </c>
      <c r="C181" s="35" t="s">
        <v>102</v>
      </c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9" t="s">
        <v>188</v>
      </c>
      <c r="P181" s="35"/>
      <c r="Q181" s="35"/>
      <c r="R181" s="35"/>
      <c r="S181" s="35"/>
      <c r="T181" s="35"/>
      <c r="U181" s="35"/>
      <c r="V181" s="35"/>
      <c r="W181" s="35"/>
      <c r="X181" s="35"/>
      <c r="Y181" s="35" t="s">
        <v>961</v>
      </c>
      <c r="Z181" s="35" t="s">
        <v>962</v>
      </c>
      <c r="AA181" s="35"/>
      <c r="AB181" s="35"/>
      <c r="AC181" s="29" t="s">
        <v>102</v>
      </c>
      <c r="AD181" s="29" t="s">
        <v>117</v>
      </c>
      <c r="AE181" s="29"/>
      <c r="AF181" s="29" t="s">
        <v>102</v>
      </c>
      <c r="AG181" s="29"/>
      <c r="AH181" s="29" t="s">
        <v>102</v>
      </c>
      <c r="AI181" s="29"/>
      <c r="AJ181" s="29" t="s">
        <v>102</v>
      </c>
      <c r="AK181" s="29" t="s">
        <v>963</v>
      </c>
      <c r="AL181" s="29"/>
      <c r="AM181" s="29" t="s">
        <v>964</v>
      </c>
      <c r="AN181" s="29" t="s">
        <v>965</v>
      </c>
      <c r="AO181" s="29" t="s">
        <v>77</v>
      </c>
      <c r="AP181" s="29" t="s">
        <v>77</v>
      </c>
      <c r="AQ181" s="29"/>
      <c r="AR181" s="29" t="s">
        <v>110</v>
      </c>
      <c r="AS181" s="29" t="s">
        <v>102</v>
      </c>
      <c r="AT181" s="35" t="s">
        <v>966</v>
      </c>
      <c r="AU181" s="35"/>
      <c r="AV181" s="35"/>
      <c r="AW181" s="35"/>
      <c r="AX181" s="29"/>
      <c r="AY181" s="29" t="s">
        <v>112</v>
      </c>
      <c r="AZ181" s="29" t="s">
        <v>967</v>
      </c>
      <c r="BA181" s="29"/>
      <c r="BB181" s="32" t="s">
        <v>953</v>
      </c>
    </row>
    <row r="182" spans="1:54" x14ac:dyDescent="0.25">
      <c r="A182">
        <v>2026072788</v>
      </c>
      <c r="B182" s="34" t="s">
        <v>470</v>
      </c>
      <c r="C182" s="34" t="s">
        <v>102</v>
      </c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0" t="s">
        <v>103</v>
      </c>
      <c r="P182" s="34"/>
      <c r="Q182" s="34"/>
      <c r="R182" s="34"/>
      <c r="S182" s="34"/>
      <c r="T182" s="34"/>
      <c r="U182" s="34"/>
      <c r="V182" s="34"/>
      <c r="W182" s="34"/>
      <c r="X182" s="34"/>
      <c r="Y182" s="34" t="s">
        <v>511</v>
      </c>
      <c r="Z182" s="34" t="s">
        <v>512</v>
      </c>
      <c r="AA182" s="34"/>
      <c r="AB182" s="34"/>
      <c r="AC182" s="30" t="s">
        <v>102</v>
      </c>
      <c r="AD182" s="30" t="s">
        <v>117</v>
      </c>
      <c r="AE182" s="30"/>
      <c r="AF182" s="30" t="s">
        <v>102</v>
      </c>
      <c r="AG182" s="30"/>
      <c r="AH182" s="30" t="s">
        <v>102</v>
      </c>
      <c r="AI182" s="30"/>
      <c r="AJ182" s="30" t="s">
        <v>102</v>
      </c>
      <c r="AK182" s="30" t="s">
        <v>466</v>
      </c>
      <c r="AL182" s="30"/>
      <c r="AM182" s="30" t="s">
        <v>721</v>
      </c>
      <c r="AN182" s="30" t="s">
        <v>722</v>
      </c>
      <c r="AO182" s="30" t="s">
        <v>77</v>
      </c>
      <c r="AP182" s="30"/>
      <c r="AQ182" s="30" t="s">
        <v>444</v>
      </c>
      <c r="AR182" s="30" t="s">
        <v>110</v>
      </c>
      <c r="AS182" s="30" t="s">
        <v>102</v>
      </c>
      <c r="AT182" s="34" t="s">
        <v>968</v>
      </c>
      <c r="AU182" s="34"/>
      <c r="AV182" s="34"/>
      <c r="AW182" s="34"/>
      <c r="AX182" s="30"/>
      <c r="AY182" s="30" t="s">
        <v>112</v>
      </c>
      <c r="AZ182" s="30" t="s">
        <v>969</v>
      </c>
      <c r="BA182" s="30"/>
      <c r="BB182" s="32" t="s">
        <v>970</v>
      </c>
    </row>
    <row r="183" spans="1:54" x14ac:dyDescent="0.25">
      <c r="A183">
        <v>2026071763</v>
      </c>
      <c r="B183" s="34" t="s">
        <v>971</v>
      </c>
      <c r="C183" s="34" t="s">
        <v>102</v>
      </c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0" t="s">
        <v>103</v>
      </c>
      <c r="P183" s="34"/>
      <c r="Q183" s="34"/>
      <c r="R183" s="34"/>
      <c r="S183" s="34"/>
      <c r="T183" s="34"/>
      <c r="U183" s="34"/>
      <c r="V183" s="34"/>
      <c r="W183" s="34"/>
      <c r="X183" s="34"/>
      <c r="Y183" s="34" t="s">
        <v>972</v>
      </c>
      <c r="Z183" s="34" t="s">
        <v>973</v>
      </c>
      <c r="AA183" s="34"/>
      <c r="AB183" s="34"/>
      <c r="AC183" s="30" t="s">
        <v>102</v>
      </c>
      <c r="AD183" s="30" t="s">
        <v>117</v>
      </c>
      <c r="AE183" s="30"/>
      <c r="AF183" s="30" t="s">
        <v>102</v>
      </c>
      <c r="AG183" s="30"/>
      <c r="AH183" s="30" t="s">
        <v>102</v>
      </c>
      <c r="AI183" s="30"/>
      <c r="AJ183" s="30" t="s">
        <v>102</v>
      </c>
      <c r="AK183" s="30" t="s">
        <v>135</v>
      </c>
      <c r="AL183" s="30"/>
      <c r="AM183" s="30" t="s">
        <v>301</v>
      </c>
      <c r="AN183" s="30" t="s">
        <v>500</v>
      </c>
      <c r="AO183" s="30" t="s">
        <v>77</v>
      </c>
      <c r="AP183" s="30"/>
      <c r="AQ183" s="30" t="s">
        <v>129</v>
      </c>
      <c r="AR183" s="30" t="s">
        <v>110</v>
      </c>
      <c r="AS183" s="30" t="s">
        <v>102</v>
      </c>
      <c r="AT183" s="34" t="s">
        <v>974</v>
      </c>
      <c r="AU183" s="34"/>
      <c r="AV183" s="34"/>
      <c r="AW183" s="34"/>
      <c r="AX183" s="30"/>
      <c r="AY183" s="30" t="s">
        <v>112</v>
      </c>
      <c r="AZ183" s="30" t="s">
        <v>975</v>
      </c>
      <c r="BA183" s="30"/>
      <c r="BB183" s="32" t="s">
        <v>1018</v>
      </c>
    </row>
    <row r="184" spans="1:54" x14ac:dyDescent="0.25">
      <c r="A184">
        <v>2026071763</v>
      </c>
      <c r="B184" s="35" t="s">
        <v>976</v>
      </c>
      <c r="C184" s="35" t="s">
        <v>102</v>
      </c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9" t="s">
        <v>103</v>
      </c>
      <c r="P184" s="35"/>
      <c r="Q184" s="35"/>
      <c r="R184" s="35"/>
      <c r="S184" s="35"/>
      <c r="T184" s="35"/>
      <c r="U184" s="35"/>
      <c r="V184" s="35"/>
      <c r="W184" s="35"/>
      <c r="X184" s="35"/>
      <c r="Y184" s="35" t="s">
        <v>977</v>
      </c>
      <c r="Z184" s="35" t="s">
        <v>978</v>
      </c>
      <c r="AA184" s="35"/>
      <c r="AB184" s="35"/>
      <c r="AC184" s="29" t="s">
        <v>102</v>
      </c>
      <c r="AD184" s="29" t="s">
        <v>117</v>
      </c>
      <c r="AE184" s="29"/>
      <c r="AF184" s="29" t="s">
        <v>102</v>
      </c>
      <c r="AG184" s="29"/>
      <c r="AH184" s="29" t="s">
        <v>102</v>
      </c>
      <c r="AI184" s="29"/>
      <c r="AJ184" s="29" t="s">
        <v>102</v>
      </c>
      <c r="AK184" s="29" t="s">
        <v>979</v>
      </c>
      <c r="AL184" s="29"/>
      <c r="AM184" s="29" t="s">
        <v>980</v>
      </c>
      <c r="AN184" s="29" t="s">
        <v>981</v>
      </c>
      <c r="AO184" s="29" t="s">
        <v>69</v>
      </c>
      <c r="AP184" s="29"/>
      <c r="AQ184" s="29" t="s">
        <v>253</v>
      </c>
      <c r="AR184" s="29" t="s">
        <v>110</v>
      </c>
      <c r="AS184" s="29" t="s">
        <v>102</v>
      </c>
      <c r="AT184" s="35" t="s">
        <v>982</v>
      </c>
      <c r="AU184" s="35"/>
      <c r="AV184" s="35"/>
      <c r="AW184" s="35"/>
      <c r="AX184" s="29"/>
      <c r="AY184" s="29" t="s">
        <v>112</v>
      </c>
      <c r="AZ184" s="29" t="s">
        <v>983</v>
      </c>
      <c r="BA184" s="29"/>
      <c r="BB184" s="32" t="s">
        <v>1018</v>
      </c>
    </row>
    <row r="185" spans="1:54" x14ac:dyDescent="0.25">
      <c r="A185">
        <v>2026071763</v>
      </c>
      <c r="B185" s="34" t="s">
        <v>984</v>
      </c>
      <c r="C185" s="34" t="s">
        <v>102</v>
      </c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0" t="s">
        <v>103</v>
      </c>
      <c r="P185" s="34"/>
      <c r="Q185" s="34"/>
      <c r="R185" s="34"/>
      <c r="S185" s="34"/>
      <c r="T185" s="34"/>
      <c r="U185" s="34"/>
      <c r="V185" s="34"/>
      <c r="W185" s="34"/>
      <c r="X185" s="34"/>
      <c r="Y185" s="34" t="s">
        <v>985</v>
      </c>
      <c r="Z185" s="34" t="s">
        <v>986</v>
      </c>
      <c r="AA185" s="34"/>
      <c r="AB185" s="34"/>
      <c r="AC185" s="30" t="s">
        <v>102</v>
      </c>
      <c r="AD185" s="30" t="s">
        <v>117</v>
      </c>
      <c r="AE185" s="30"/>
      <c r="AF185" s="30" t="s">
        <v>102</v>
      </c>
      <c r="AG185" s="30"/>
      <c r="AH185" s="30" t="s">
        <v>102</v>
      </c>
      <c r="AI185" s="30"/>
      <c r="AJ185" s="30" t="s">
        <v>102</v>
      </c>
      <c r="AK185" s="30" t="s">
        <v>987</v>
      </c>
      <c r="AL185" s="30"/>
      <c r="AM185" s="30" t="s">
        <v>886</v>
      </c>
      <c r="AN185" s="30" t="s">
        <v>887</v>
      </c>
      <c r="AO185" s="30" t="s">
        <v>77</v>
      </c>
      <c r="AP185" s="30"/>
      <c r="AQ185" s="30" t="s">
        <v>129</v>
      </c>
      <c r="AR185" s="30" t="s">
        <v>110</v>
      </c>
      <c r="AS185" s="30" t="s">
        <v>102</v>
      </c>
      <c r="AT185" s="34" t="s">
        <v>988</v>
      </c>
      <c r="AU185" s="34"/>
      <c r="AV185" s="34"/>
      <c r="AW185" s="34"/>
      <c r="AX185" s="30"/>
      <c r="AY185" s="30" t="s">
        <v>112</v>
      </c>
      <c r="AZ185" s="30" t="s">
        <v>989</v>
      </c>
      <c r="BA185" s="30"/>
      <c r="BB185" s="32" t="s">
        <v>1018</v>
      </c>
    </row>
    <row r="186" spans="1:54" x14ac:dyDescent="0.25">
      <c r="A186">
        <v>2026071763</v>
      </c>
      <c r="B186" s="35" t="s">
        <v>990</v>
      </c>
      <c r="C186" s="35" t="s">
        <v>102</v>
      </c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9" t="s">
        <v>103</v>
      </c>
      <c r="P186" s="35"/>
      <c r="Q186" s="35"/>
      <c r="R186" s="35"/>
      <c r="S186" s="35"/>
      <c r="T186" s="35"/>
      <c r="U186" s="35"/>
      <c r="V186" s="35"/>
      <c r="W186" s="35"/>
      <c r="X186" s="35"/>
      <c r="Y186" s="35" t="s">
        <v>991</v>
      </c>
      <c r="Z186" s="35" t="s">
        <v>992</v>
      </c>
      <c r="AA186" s="35"/>
      <c r="AB186" s="35"/>
      <c r="AC186" s="29" t="s">
        <v>102</v>
      </c>
      <c r="AD186" s="29" t="s">
        <v>117</v>
      </c>
      <c r="AE186" s="29"/>
      <c r="AF186" s="29" t="s">
        <v>102</v>
      </c>
      <c r="AG186" s="29"/>
      <c r="AH186" s="29" t="s">
        <v>102</v>
      </c>
      <c r="AI186" s="29"/>
      <c r="AJ186" s="29" t="s">
        <v>102</v>
      </c>
      <c r="AK186" s="29" t="s">
        <v>987</v>
      </c>
      <c r="AL186" s="29"/>
      <c r="AM186" s="29" t="s">
        <v>993</v>
      </c>
      <c r="AN186" s="29" t="s">
        <v>901</v>
      </c>
      <c r="AO186" s="29" t="s">
        <v>77</v>
      </c>
      <c r="AP186" s="29"/>
      <c r="AQ186" s="29" t="s">
        <v>129</v>
      </c>
      <c r="AR186" s="29" t="s">
        <v>110</v>
      </c>
      <c r="AS186" s="29" t="s">
        <v>102</v>
      </c>
      <c r="AT186" s="35" t="s">
        <v>994</v>
      </c>
      <c r="AU186" s="35"/>
      <c r="AV186" s="35"/>
      <c r="AW186" s="35"/>
      <c r="AX186" s="29"/>
      <c r="AY186" s="29" t="s">
        <v>112</v>
      </c>
      <c r="AZ186" s="29" t="s">
        <v>995</v>
      </c>
      <c r="BA186" s="29"/>
      <c r="BB186" s="32" t="s">
        <v>1018</v>
      </c>
    </row>
    <row r="187" spans="1:54" x14ac:dyDescent="0.25">
      <c r="A187">
        <v>2026071763</v>
      </c>
      <c r="B187" s="34" t="s">
        <v>996</v>
      </c>
      <c r="C187" s="34" t="s">
        <v>102</v>
      </c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0" t="s">
        <v>103</v>
      </c>
      <c r="P187" s="34"/>
      <c r="Q187" s="34"/>
      <c r="R187" s="34"/>
      <c r="S187" s="34"/>
      <c r="T187" s="34"/>
      <c r="U187" s="34"/>
      <c r="V187" s="34"/>
      <c r="W187" s="34"/>
      <c r="X187" s="34"/>
      <c r="Y187" s="34" t="s">
        <v>997</v>
      </c>
      <c r="Z187" s="34" t="s">
        <v>998</v>
      </c>
      <c r="AA187" s="34"/>
      <c r="AB187" s="34"/>
      <c r="AC187" s="30" t="s">
        <v>102</v>
      </c>
      <c r="AD187" s="30" t="s">
        <v>117</v>
      </c>
      <c r="AE187" s="30"/>
      <c r="AF187" s="30" t="s">
        <v>102</v>
      </c>
      <c r="AG187" s="30"/>
      <c r="AH187" s="30" t="s">
        <v>102</v>
      </c>
      <c r="AI187" s="30"/>
      <c r="AJ187" s="30" t="s">
        <v>102</v>
      </c>
      <c r="AK187" s="30" t="s">
        <v>305</v>
      </c>
      <c r="AL187" s="30"/>
      <c r="AM187" s="30" t="s">
        <v>547</v>
      </c>
      <c r="AN187" s="30" t="s">
        <v>548</v>
      </c>
      <c r="AO187" s="30" t="s">
        <v>77</v>
      </c>
      <c r="AP187" s="30"/>
      <c r="AQ187" s="30" t="s">
        <v>129</v>
      </c>
      <c r="AR187" s="30" t="s">
        <v>110</v>
      </c>
      <c r="AS187" s="30" t="s">
        <v>102</v>
      </c>
      <c r="AT187" s="34" t="s">
        <v>999</v>
      </c>
      <c r="AU187" s="34"/>
      <c r="AV187" s="34"/>
      <c r="AW187" s="34"/>
      <c r="AX187" s="30"/>
      <c r="AY187" s="30" t="s">
        <v>112</v>
      </c>
      <c r="AZ187" s="30" t="s">
        <v>1000</v>
      </c>
      <c r="BA187" s="30"/>
      <c r="BB187" s="32" t="s">
        <v>1018</v>
      </c>
    </row>
    <row r="188" spans="1:54" x14ac:dyDescent="0.25">
      <c r="A188">
        <v>2026071763</v>
      </c>
      <c r="B188" s="35" t="s">
        <v>1001</v>
      </c>
      <c r="C188" s="35" t="s">
        <v>102</v>
      </c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9" t="s">
        <v>103</v>
      </c>
      <c r="P188" s="35"/>
      <c r="Q188" s="35"/>
      <c r="R188" s="35"/>
      <c r="S188" s="35"/>
      <c r="T188" s="35"/>
      <c r="U188" s="35"/>
      <c r="V188" s="35"/>
      <c r="W188" s="35"/>
      <c r="X188" s="35"/>
      <c r="Y188" s="35" t="s">
        <v>1002</v>
      </c>
      <c r="Z188" s="35" t="s">
        <v>1003</v>
      </c>
      <c r="AA188" s="35"/>
      <c r="AB188" s="35"/>
      <c r="AC188" s="29" t="s">
        <v>102</v>
      </c>
      <c r="AD188" s="29" t="s">
        <v>117</v>
      </c>
      <c r="AE188" s="29"/>
      <c r="AF188" s="29" t="s">
        <v>102</v>
      </c>
      <c r="AG188" s="29"/>
      <c r="AH188" s="29" t="s">
        <v>102</v>
      </c>
      <c r="AI188" s="29"/>
      <c r="AJ188" s="29" t="s">
        <v>102</v>
      </c>
      <c r="AK188" s="29" t="s">
        <v>1004</v>
      </c>
      <c r="AL188" s="29"/>
      <c r="AM188" s="29" t="s">
        <v>283</v>
      </c>
      <c r="AN188" s="29" t="s">
        <v>1005</v>
      </c>
      <c r="AO188" s="29" t="s">
        <v>77</v>
      </c>
      <c r="AP188" s="29"/>
      <c r="AQ188" s="29" t="s">
        <v>129</v>
      </c>
      <c r="AR188" s="29" t="s">
        <v>110</v>
      </c>
      <c r="AS188" s="29" t="s">
        <v>102</v>
      </c>
      <c r="AT188" s="35" t="s">
        <v>1006</v>
      </c>
      <c r="AU188" s="35"/>
      <c r="AV188" s="35"/>
      <c r="AW188" s="35"/>
      <c r="AX188" s="29"/>
      <c r="AY188" s="29" t="s">
        <v>112</v>
      </c>
      <c r="AZ188" s="29" t="s">
        <v>1007</v>
      </c>
      <c r="BA188" s="29"/>
      <c r="BB188" s="32" t="s">
        <v>1018</v>
      </c>
    </row>
    <row r="189" spans="1:54" x14ac:dyDescent="0.25">
      <c r="A189">
        <v>2026071763</v>
      </c>
      <c r="B189" s="34" t="s">
        <v>971</v>
      </c>
      <c r="C189" s="34" t="s">
        <v>102</v>
      </c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0" t="s">
        <v>103</v>
      </c>
      <c r="P189" s="34"/>
      <c r="Q189" s="34"/>
      <c r="R189" s="34"/>
      <c r="S189" s="34"/>
      <c r="T189" s="34"/>
      <c r="U189" s="34"/>
      <c r="V189" s="34"/>
      <c r="W189" s="34"/>
      <c r="X189" s="34"/>
      <c r="Y189" s="34" t="s">
        <v>1008</v>
      </c>
      <c r="Z189" s="34" t="s">
        <v>1009</v>
      </c>
      <c r="AA189" s="34"/>
      <c r="AB189" s="34"/>
      <c r="AC189" s="30" t="s">
        <v>102</v>
      </c>
      <c r="AD189" s="30" t="s">
        <v>117</v>
      </c>
      <c r="AE189" s="30"/>
      <c r="AF189" s="30" t="s">
        <v>102</v>
      </c>
      <c r="AG189" s="30"/>
      <c r="AH189" s="30" t="s">
        <v>102</v>
      </c>
      <c r="AI189" s="30"/>
      <c r="AJ189" s="30" t="s">
        <v>102</v>
      </c>
      <c r="AK189" s="30" t="s">
        <v>803</v>
      </c>
      <c r="AL189" s="30"/>
      <c r="AM189" s="30" t="s">
        <v>301</v>
      </c>
      <c r="AN189" s="30" t="s">
        <v>500</v>
      </c>
      <c r="AO189" s="30" t="s">
        <v>77</v>
      </c>
      <c r="AP189" s="30"/>
      <c r="AQ189" s="30" t="s">
        <v>129</v>
      </c>
      <c r="AR189" s="30" t="s">
        <v>110</v>
      </c>
      <c r="AS189" s="30" t="s">
        <v>102</v>
      </c>
      <c r="AT189" s="34" t="s">
        <v>974</v>
      </c>
      <c r="AU189" s="34"/>
      <c r="AV189" s="34"/>
      <c r="AW189" s="34"/>
      <c r="AX189" s="30"/>
      <c r="AY189" s="30" t="s">
        <v>112</v>
      </c>
      <c r="AZ189" s="30" t="s">
        <v>1010</v>
      </c>
      <c r="BA189" s="30"/>
      <c r="BB189" s="32" t="s">
        <v>1018</v>
      </c>
    </row>
    <row r="190" spans="1:54" x14ac:dyDescent="0.25">
      <c r="A190">
        <v>2026071763</v>
      </c>
      <c r="B190" s="35" t="s">
        <v>1011</v>
      </c>
      <c r="C190" s="35" t="s">
        <v>102</v>
      </c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9" t="s">
        <v>103</v>
      </c>
      <c r="P190" s="35"/>
      <c r="Q190" s="35"/>
      <c r="R190" s="35"/>
      <c r="S190" s="35"/>
      <c r="T190" s="35"/>
      <c r="U190" s="35"/>
      <c r="V190" s="35"/>
      <c r="W190" s="35"/>
      <c r="X190" s="35"/>
      <c r="Y190" s="35" t="s">
        <v>1012</v>
      </c>
      <c r="Z190" s="35" t="s">
        <v>1013</v>
      </c>
      <c r="AA190" s="35"/>
      <c r="AB190" s="35"/>
      <c r="AC190" s="29" t="s">
        <v>102</v>
      </c>
      <c r="AD190" s="29" t="s">
        <v>117</v>
      </c>
      <c r="AE190" s="29"/>
      <c r="AF190" s="29" t="s">
        <v>102</v>
      </c>
      <c r="AG190" s="29"/>
      <c r="AH190" s="29" t="s">
        <v>102</v>
      </c>
      <c r="AI190" s="29"/>
      <c r="AJ190" s="29" t="s">
        <v>102</v>
      </c>
      <c r="AK190" s="29" t="s">
        <v>1014</v>
      </c>
      <c r="AL190" s="29"/>
      <c r="AM190" s="29" t="s">
        <v>1015</v>
      </c>
      <c r="AN190" s="29" t="s">
        <v>709</v>
      </c>
      <c r="AO190" s="29" t="s">
        <v>77</v>
      </c>
      <c r="AP190" s="29"/>
      <c r="AQ190" s="29" t="s">
        <v>129</v>
      </c>
      <c r="AR190" s="29" t="s">
        <v>110</v>
      </c>
      <c r="AS190" s="29" t="s">
        <v>102</v>
      </c>
      <c r="AT190" s="35" t="s">
        <v>1016</v>
      </c>
      <c r="AU190" s="35"/>
      <c r="AV190" s="35"/>
      <c r="AW190" s="35"/>
      <c r="AX190" s="29"/>
      <c r="AY190" s="29" t="s">
        <v>112</v>
      </c>
      <c r="AZ190" s="29" t="s">
        <v>1017</v>
      </c>
      <c r="BA190" s="29"/>
      <c r="BB190" s="32" t="s">
        <v>1018</v>
      </c>
    </row>
    <row r="191" spans="1:54" x14ac:dyDescent="0.25">
      <c r="A191">
        <v>2026071764</v>
      </c>
      <c r="B191" s="34" t="s">
        <v>1019</v>
      </c>
      <c r="C191" s="34" t="s">
        <v>102</v>
      </c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0" t="s">
        <v>188</v>
      </c>
      <c r="P191" s="34"/>
      <c r="Q191" s="34"/>
      <c r="R191" s="34"/>
      <c r="S191" s="34"/>
      <c r="T191" s="34"/>
      <c r="U191" s="34"/>
      <c r="V191" s="34"/>
      <c r="W191" s="34"/>
      <c r="X191" s="34"/>
      <c r="Y191" s="34" t="s">
        <v>1020</v>
      </c>
      <c r="Z191" s="34" t="s">
        <v>1021</v>
      </c>
      <c r="AA191" s="34"/>
      <c r="AB191" s="34"/>
      <c r="AC191" s="30" t="s">
        <v>102</v>
      </c>
      <c r="AD191" s="30" t="s">
        <v>117</v>
      </c>
      <c r="AE191" s="30"/>
      <c r="AF191" s="30" t="s">
        <v>102</v>
      </c>
      <c r="AG191" s="30"/>
      <c r="AH191" s="30" t="s">
        <v>102</v>
      </c>
      <c r="AI191" s="30"/>
      <c r="AJ191" s="30" t="s">
        <v>102</v>
      </c>
      <c r="AK191" s="30" t="s">
        <v>1022</v>
      </c>
      <c r="AL191" s="30"/>
      <c r="AM191" s="30" t="s">
        <v>1023</v>
      </c>
      <c r="AN191" s="30" t="s">
        <v>1024</v>
      </c>
      <c r="AO191" s="30" t="s">
        <v>77</v>
      </c>
      <c r="AP191" s="30"/>
      <c r="AQ191" s="30" t="s">
        <v>129</v>
      </c>
      <c r="AR191" s="30" t="s">
        <v>110</v>
      </c>
      <c r="AS191" s="30" t="s">
        <v>102</v>
      </c>
      <c r="AT191" s="34" t="s">
        <v>1025</v>
      </c>
      <c r="AU191" s="34"/>
      <c r="AV191" s="34"/>
      <c r="AW191" s="34"/>
      <c r="AX191" s="30"/>
      <c r="AY191" s="30" t="s">
        <v>112</v>
      </c>
      <c r="AZ191" s="30" t="s">
        <v>1026</v>
      </c>
      <c r="BA191" s="30"/>
      <c r="BB191" s="32" t="s">
        <v>1018</v>
      </c>
    </row>
    <row r="192" spans="1:54" x14ac:dyDescent="0.25">
      <c r="A192">
        <v>2026071764</v>
      </c>
      <c r="B192" s="35" t="s">
        <v>1027</v>
      </c>
      <c r="C192" s="35" t="s">
        <v>102</v>
      </c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9" t="s">
        <v>188</v>
      </c>
      <c r="P192" s="35"/>
      <c r="Q192" s="35"/>
      <c r="R192" s="35"/>
      <c r="S192" s="35"/>
      <c r="T192" s="35"/>
      <c r="U192" s="35"/>
      <c r="V192" s="35"/>
      <c r="W192" s="35"/>
      <c r="X192" s="35"/>
      <c r="Y192" s="35" t="s">
        <v>1028</v>
      </c>
      <c r="Z192" s="35" t="s">
        <v>1029</v>
      </c>
      <c r="AA192" s="35"/>
      <c r="AB192" s="35"/>
      <c r="AC192" s="29" t="s">
        <v>102</v>
      </c>
      <c r="AD192" s="29" t="s">
        <v>117</v>
      </c>
      <c r="AE192" s="29"/>
      <c r="AF192" s="29" t="s">
        <v>102</v>
      </c>
      <c r="AG192" s="29"/>
      <c r="AH192" s="29" t="s">
        <v>102</v>
      </c>
      <c r="AI192" s="29"/>
      <c r="AJ192" s="29" t="s">
        <v>102</v>
      </c>
      <c r="AK192" s="29" t="s">
        <v>1030</v>
      </c>
      <c r="AL192" s="29"/>
      <c r="AM192" s="29" t="s">
        <v>233</v>
      </c>
      <c r="AN192" s="29" t="s">
        <v>234</v>
      </c>
      <c r="AO192" s="29" t="s">
        <v>77</v>
      </c>
      <c r="AP192" s="29"/>
      <c r="AQ192" s="29" t="s">
        <v>129</v>
      </c>
      <c r="AR192" s="29" t="s">
        <v>110</v>
      </c>
      <c r="AS192" s="29" t="s">
        <v>102</v>
      </c>
      <c r="AT192" s="35" t="s">
        <v>1031</v>
      </c>
      <c r="AU192" s="35"/>
      <c r="AV192" s="35"/>
      <c r="AW192" s="35"/>
      <c r="AX192" s="29"/>
      <c r="AY192" s="29" t="s">
        <v>112</v>
      </c>
      <c r="AZ192" s="29" t="s">
        <v>1032</v>
      </c>
      <c r="BA192" s="29"/>
      <c r="BB192" s="32" t="s">
        <v>1018</v>
      </c>
    </row>
    <row r="193" spans="1:54" x14ac:dyDescent="0.25">
      <c r="A193">
        <v>2026071764</v>
      </c>
      <c r="B193" s="34" t="s">
        <v>971</v>
      </c>
      <c r="C193" s="34" t="s">
        <v>102</v>
      </c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0" t="s">
        <v>188</v>
      </c>
      <c r="P193" s="34"/>
      <c r="Q193" s="34"/>
      <c r="R193" s="34"/>
      <c r="S193" s="34"/>
      <c r="T193" s="34"/>
      <c r="U193" s="34"/>
      <c r="V193" s="34"/>
      <c r="W193" s="34"/>
      <c r="X193" s="34"/>
      <c r="Y193" s="34" t="s">
        <v>1033</v>
      </c>
      <c r="Z193" s="34" t="s">
        <v>1034</v>
      </c>
      <c r="AA193" s="34"/>
      <c r="AB193" s="34"/>
      <c r="AC193" s="30" t="s">
        <v>102</v>
      </c>
      <c r="AD193" s="30" t="s">
        <v>117</v>
      </c>
      <c r="AE193" s="30"/>
      <c r="AF193" s="30" t="s">
        <v>102</v>
      </c>
      <c r="AG193" s="30"/>
      <c r="AH193" s="30" t="s">
        <v>102</v>
      </c>
      <c r="AI193" s="30"/>
      <c r="AJ193" s="30" t="s">
        <v>102</v>
      </c>
      <c r="AK193" s="30" t="s">
        <v>1035</v>
      </c>
      <c r="AL193" s="30"/>
      <c r="AM193" s="30" t="s">
        <v>598</v>
      </c>
      <c r="AN193" s="30" t="s">
        <v>295</v>
      </c>
      <c r="AO193" s="30" t="s">
        <v>77</v>
      </c>
      <c r="AP193" s="30"/>
      <c r="AQ193" s="30" t="s">
        <v>129</v>
      </c>
      <c r="AR193" s="30" t="s">
        <v>110</v>
      </c>
      <c r="AS193" s="30" t="s">
        <v>102</v>
      </c>
      <c r="AT193" s="34" t="s">
        <v>1036</v>
      </c>
      <c r="AU193" s="34"/>
      <c r="AV193" s="34"/>
      <c r="AW193" s="34"/>
      <c r="AX193" s="30"/>
      <c r="AY193" s="30" t="s">
        <v>112</v>
      </c>
      <c r="AZ193" s="30" t="s">
        <v>1037</v>
      </c>
      <c r="BA193" s="30"/>
      <c r="BB193" s="32" t="s">
        <v>1018</v>
      </c>
    </row>
    <row r="194" spans="1:54" x14ac:dyDescent="0.25">
      <c r="A194">
        <v>2026071765</v>
      </c>
      <c r="B194" s="34" t="s">
        <v>1038</v>
      </c>
      <c r="C194" s="34" t="s">
        <v>102</v>
      </c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0" t="s">
        <v>402</v>
      </c>
      <c r="P194" s="34"/>
      <c r="Q194" s="34"/>
      <c r="R194" s="34"/>
      <c r="S194" s="34"/>
      <c r="T194" s="34"/>
      <c r="U194" s="34"/>
      <c r="V194" s="34"/>
      <c r="W194" s="34"/>
      <c r="X194" s="34"/>
      <c r="Y194" s="34" t="s">
        <v>1039</v>
      </c>
      <c r="Z194" s="34" t="s">
        <v>1040</v>
      </c>
      <c r="AA194" s="34"/>
      <c r="AB194" s="34"/>
      <c r="AC194" s="30" t="s">
        <v>102</v>
      </c>
      <c r="AD194" s="30" t="s">
        <v>117</v>
      </c>
      <c r="AE194" s="30"/>
      <c r="AF194" s="30" t="s">
        <v>102</v>
      </c>
      <c r="AG194" s="30"/>
      <c r="AH194" s="30" t="s">
        <v>102</v>
      </c>
      <c r="AI194" s="30"/>
      <c r="AJ194" s="30" t="s">
        <v>102</v>
      </c>
      <c r="AK194" s="30" t="s">
        <v>1041</v>
      </c>
      <c r="AL194" s="30"/>
      <c r="AM194" s="30" t="s">
        <v>233</v>
      </c>
      <c r="AN194" s="30" t="s">
        <v>234</v>
      </c>
      <c r="AO194" s="30" t="s">
        <v>77</v>
      </c>
      <c r="AP194" s="30"/>
      <c r="AQ194" s="30" t="s">
        <v>129</v>
      </c>
      <c r="AR194" s="30" t="s">
        <v>110</v>
      </c>
      <c r="AS194" s="30" t="s">
        <v>102</v>
      </c>
      <c r="AT194" s="34" t="s">
        <v>1042</v>
      </c>
      <c r="AU194" s="34"/>
      <c r="AV194" s="34"/>
      <c r="AW194" s="34"/>
      <c r="AX194" s="30"/>
      <c r="AY194" s="30" t="s">
        <v>112</v>
      </c>
      <c r="AZ194" s="30" t="s">
        <v>1043</v>
      </c>
      <c r="BA194" s="30"/>
      <c r="BB194" s="32" t="s">
        <v>1018</v>
      </c>
    </row>
    <row r="195" spans="1:54" x14ac:dyDescent="0.25">
      <c r="A195">
        <v>2026071766</v>
      </c>
      <c r="B195" s="34" t="s">
        <v>1044</v>
      </c>
      <c r="C195" s="34" t="s">
        <v>102</v>
      </c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0" t="s">
        <v>238</v>
      </c>
      <c r="P195" s="34"/>
      <c r="Q195" s="34"/>
      <c r="R195" s="34"/>
      <c r="S195" s="34"/>
      <c r="T195" s="34"/>
      <c r="U195" s="34"/>
      <c r="V195" s="34"/>
      <c r="W195" s="34"/>
      <c r="X195" s="34"/>
      <c r="Y195" s="34" t="s">
        <v>1045</v>
      </c>
      <c r="Z195" s="34" t="s">
        <v>102</v>
      </c>
      <c r="AA195" s="34"/>
      <c r="AB195" s="34"/>
      <c r="AC195" s="30" t="s">
        <v>102</v>
      </c>
      <c r="AD195" s="30" t="s">
        <v>117</v>
      </c>
      <c r="AE195" s="30"/>
      <c r="AF195" s="30" t="s">
        <v>102</v>
      </c>
      <c r="AG195" s="30"/>
      <c r="AH195" s="30" t="s">
        <v>102</v>
      </c>
      <c r="AI195" s="30"/>
      <c r="AJ195" s="30" t="s">
        <v>102</v>
      </c>
      <c r="AK195" s="30" t="s">
        <v>1046</v>
      </c>
      <c r="AL195" s="30"/>
      <c r="AM195" s="30" t="s">
        <v>598</v>
      </c>
      <c r="AN195" s="30" t="s">
        <v>578</v>
      </c>
      <c r="AO195" s="30" t="s">
        <v>69</v>
      </c>
      <c r="AP195" s="30"/>
      <c r="AQ195" s="30" t="s">
        <v>253</v>
      </c>
      <c r="AR195" s="30" t="s">
        <v>110</v>
      </c>
      <c r="AS195" s="30" t="s">
        <v>102</v>
      </c>
      <c r="AT195" s="34" t="s">
        <v>1047</v>
      </c>
      <c r="AU195" s="34"/>
      <c r="AV195" s="34"/>
      <c r="AW195" s="34"/>
      <c r="AX195" s="30"/>
      <c r="AY195" s="30" t="s">
        <v>112</v>
      </c>
      <c r="AZ195" s="30" t="s">
        <v>1048</v>
      </c>
      <c r="BA195" s="30"/>
      <c r="BB195" s="32" t="s">
        <v>1018</v>
      </c>
    </row>
    <row r="196" spans="1:54" x14ac:dyDescent="0.25">
      <c r="A196">
        <v>2026071768</v>
      </c>
      <c r="B196" s="34" t="s">
        <v>1049</v>
      </c>
      <c r="C196" s="34" t="s">
        <v>102</v>
      </c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0" t="s">
        <v>311</v>
      </c>
      <c r="P196" s="34"/>
      <c r="Q196" s="34"/>
      <c r="R196" s="34"/>
      <c r="S196" s="34"/>
      <c r="T196" s="34"/>
      <c r="U196" s="34"/>
      <c r="V196" s="34"/>
      <c r="W196" s="34"/>
      <c r="X196" s="34"/>
      <c r="Y196" s="34" t="s">
        <v>1050</v>
      </c>
      <c r="Z196" s="34" t="s">
        <v>1051</v>
      </c>
      <c r="AA196" s="34"/>
      <c r="AB196" s="34"/>
      <c r="AC196" s="30" t="s">
        <v>102</v>
      </c>
      <c r="AD196" s="30" t="s">
        <v>117</v>
      </c>
      <c r="AE196" s="30"/>
      <c r="AF196" s="30" t="s">
        <v>102</v>
      </c>
      <c r="AG196" s="30"/>
      <c r="AH196" s="30" t="s">
        <v>102</v>
      </c>
      <c r="AI196" s="30"/>
      <c r="AJ196" s="30" t="s">
        <v>102</v>
      </c>
      <c r="AK196" s="30" t="s">
        <v>1052</v>
      </c>
      <c r="AL196" s="30"/>
      <c r="AM196" s="30" t="s">
        <v>896</v>
      </c>
      <c r="AN196" s="30" t="s">
        <v>514</v>
      </c>
      <c r="AO196" s="30" t="s">
        <v>77</v>
      </c>
      <c r="AP196" s="30"/>
      <c r="AQ196" s="30" t="s">
        <v>129</v>
      </c>
      <c r="AR196" s="30" t="s">
        <v>110</v>
      </c>
      <c r="AS196" s="30" t="s">
        <v>102</v>
      </c>
      <c r="AT196" s="34" t="s">
        <v>1053</v>
      </c>
      <c r="AU196" s="34"/>
      <c r="AV196" s="34"/>
      <c r="AW196" s="34"/>
      <c r="AX196" s="30"/>
      <c r="AY196" s="30" t="s">
        <v>112</v>
      </c>
      <c r="AZ196" s="30" t="s">
        <v>1054</v>
      </c>
      <c r="BA196" s="30"/>
      <c r="BB196" s="32" t="s">
        <v>1018</v>
      </c>
    </row>
    <row r="197" spans="1:54" x14ac:dyDescent="0.25">
      <c r="A197">
        <v>2026071768</v>
      </c>
      <c r="B197" s="35" t="s">
        <v>1055</v>
      </c>
      <c r="C197" s="35" t="s">
        <v>102</v>
      </c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29" t="s">
        <v>311</v>
      </c>
      <c r="P197" s="35"/>
      <c r="Q197" s="35"/>
      <c r="R197" s="35"/>
      <c r="S197" s="35"/>
      <c r="T197" s="35"/>
      <c r="U197" s="35"/>
      <c r="V197" s="35"/>
      <c r="W197" s="35"/>
      <c r="X197" s="35"/>
      <c r="Y197" s="35" t="s">
        <v>1056</v>
      </c>
      <c r="Z197" s="35" t="s">
        <v>1057</v>
      </c>
      <c r="AA197" s="35"/>
      <c r="AB197" s="35"/>
      <c r="AC197" s="29" t="s">
        <v>102</v>
      </c>
      <c r="AD197" s="29" t="s">
        <v>117</v>
      </c>
      <c r="AE197" s="29"/>
      <c r="AF197" s="29" t="s">
        <v>102</v>
      </c>
      <c r="AG197" s="29"/>
      <c r="AH197" s="29" t="s">
        <v>102</v>
      </c>
      <c r="AI197" s="29"/>
      <c r="AJ197" s="29" t="s">
        <v>102</v>
      </c>
      <c r="AK197" s="29" t="s">
        <v>1058</v>
      </c>
      <c r="AL197" s="29"/>
      <c r="AM197" s="29" t="s">
        <v>108</v>
      </c>
      <c r="AN197" s="29" t="s">
        <v>1059</v>
      </c>
      <c r="AO197" s="29" t="s">
        <v>76</v>
      </c>
      <c r="AP197" s="29"/>
      <c r="AQ197" s="29" t="s">
        <v>610</v>
      </c>
      <c r="AR197" s="29" t="s">
        <v>110</v>
      </c>
      <c r="AS197" s="29" t="s">
        <v>102</v>
      </c>
      <c r="AT197" s="35" t="s">
        <v>1060</v>
      </c>
      <c r="AU197" s="35"/>
      <c r="AV197" s="35"/>
      <c r="AW197" s="35"/>
      <c r="AX197" s="29"/>
      <c r="AY197" s="29" t="s">
        <v>112</v>
      </c>
      <c r="AZ197" s="29" t="s">
        <v>1061</v>
      </c>
      <c r="BA197" s="29"/>
      <c r="BB197" s="32" t="s">
        <v>1018</v>
      </c>
    </row>
    <row r="198" spans="1:54" x14ac:dyDescent="0.25">
      <c r="A198">
        <v>2026071768</v>
      </c>
      <c r="B198" s="34" t="s">
        <v>1062</v>
      </c>
      <c r="C198" s="34" t="s">
        <v>102</v>
      </c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0" t="s">
        <v>311</v>
      </c>
      <c r="P198" s="34"/>
      <c r="Q198" s="34"/>
      <c r="R198" s="34"/>
      <c r="S198" s="34"/>
      <c r="T198" s="34"/>
      <c r="U198" s="34"/>
      <c r="V198" s="34"/>
      <c r="W198" s="34"/>
      <c r="X198" s="34"/>
      <c r="Y198" s="34" t="s">
        <v>1063</v>
      </c>
      <c r="Z198" s="34" t="s">
        <v>1064</v>
      </c>
      <c r="AA198" s="34"/>
      <c r="AB198" s="34"/>
      <c r="AC198" s="30" t="s">
        <v>102</v>
      </c>
      <c r="AD198" s="30" t="s">
        <v>117</v>
      </c>
      <c r="AE198" s="30"/>
      <c r="AF198" s="30" t="s">
        <v>102</v>
      </c>
      <c r="AG198" s="30"/>
      <c r="AH198" s="30" t="s">
        <v>102</v>
      </c>
      <c r="AI198" s="30"/>
      <c r="AJ198" s="30" t="s">
        <v>102</v>
      </c>
      <c r="AK198" s="30" t="s">
        <v>1065</v>
      </c>
      <c r="AL198" s="30"/>
      <c r="AM198" s="30" t="s">
        <v>137</v>
      </c>
      <c r="AN198" s="30" t="s">
        <v>1023</v>
      </c>
      <c r="AO198" s="30" t="s">
        <v>77</v>
      </c>
      <c r="AP198" s="30"/>
      <c r="AQ198" s="30" t="s">
        <v>129</v>
      </c>
      <c r="AR198" s="30" t="s">
        <v>110</v>
      </c>
      <c r="AS198" s="30" t="s">
        <v>102</v>
      </c>
      <c r="AT198" s="34" t="s">
        <v>1066</v>
      </c>
      <c r="AU198" s="34"/>
      <c r="AV198" s="34"/>
      <c r="AW198" s="34"/>
      <c r="AX198" s="30"/>
      <c r="AY198" s="30" t="s">
        <v>112</v>
      </c>
      <c r="AZ198" s="30" t="s">
        <v>1067</v>
      </c>
      <c r="BA198" s="30"/>
      <c r="BB198" s="32" t="s">
        <v>1018</v>
      </c>
    </row>
    <row r="199" spans="1:54" x14ac:dyDescent="0.25">
      <c r="A199">
        <v>2026071768</v>
      </c>
      <c r="B199" s="35" t="s">
        <v>1068</v>
      </c>
      <c r="C199" s="35" t="s">
        <v>102</v>
      </c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29" t="s">
        <v>311</v>
      </c>
      <c r="P199" s="35"/>
      <c r="Q199" s="35"/>
      <c r="R199" s="35"/>
      <c r="S199" s="35"/>
      <c r="T199" s="35"/>
      <c r="U199" s="35"/>
      <c r="V199" s="35"/>
      <c r="W199" s="35"/>
      <c r="X199" s="35"/>
      <c r="Y199" s="35" t="s">
        <v>1063</v>
      </c>
      <c r="Z199" s="35" t="s">
        <v>1064</v>
      </c>
      <c r="AA199" s="35"/>
      <c r="AB199" s="35"/>
      <c r="AC199" s="29" t="s">
        <v>102</v>
      </c>
      <c r="AD199" s="29" t="s">
        <v>117</v>
      </c>
      <c r="AE199" s="29"/>
      <c r="AF199" s="29" t="s">
        <v>102</v>
      </c>
      <c r="AG199" s="29"/>
      <c r="AH199" s="29" t="s">
        <v>102</v>
      </c>
      <c r="AI199" s="29"/>
      <c r="AJ199" s="29" t="s">
        <v>102</v>
      </c>
      <c r="AK199" s="29" t="s">
        <v>1069</v>
      </c>
      <c r="AL199" s="29"/>
      <c r="AM199" s="29" t="s">
        <v>342</v>
      </c>
      <c r="AN199" s="29" t="s">
        <v>640</v>
      </c>
      <c r="AO199" s="29" t="s">
        <v>77</v>
      </c>
      <c r="AP199" s="29"/>
      <c r="AQ199" s="29" t="s">
        <v>129</v>
      </c>
      <c r="AR199" s="29" t="s">
        <v>110</v>
      </c>
      <c r="AS199" s="29" t="s">
        <v>102</v>
      </c>
      <c r="AT199" s="35" t="s">
        <v>1070</v>
      </c>
      <c r="AU199" s="35"/>
      <c r="AV199" s="35"/>
      <c r="AW199" s="35"/>
      <c r="AX199" s="29"/>
      <c r="AY199" s="29" t="s">
        <v>112</v>
      </c>
      <c r="AZ199" s="29" t="s">
        <v>1071</v>
      </c>
      <c r="BA199" s="29"/>
      <c r="BB199" s="32" t="s">
        <v>1018</v>
      </c>
    </row>
    <row r="200" spans="1:54" x14ac:dyDescent="0.25">
      <c r="A200">
        <v>2026071964</v>
      </c>
      <c r="B200" s="34" t="s">
        <v>1111</v>
      </c>
      <c r="C200" s="34" t="s">
        <v>102</v>
      </c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0" t="s">
        <v>103</v>
      </c>
      <c r="P200" s="34"/>
      <c r="Q200" s="34"/>
      <c r="R200" s="34"/>
      <c r="S200" s="34"/>
      <c r="T200" s="34"/>
      <c r="U200" s="34"/>
      <c r="V200" s="34"/>
      <c r="W200" s="34"/>
      <c r="X200" s="34"/>
      <c r="Y200" s="34" t="s">
        <v>1112</v>
      </c>
      <c r="Z200" s="34" t="s">
        <v>1113</v>
      </c>
      <c r="AA200" s="34"/>
      <c r="AB200" s="34"/>
      <c r="AC200" s="30" t="s">
        <v>102</v>
      </c>
      <c r="AD200" s="30" t="s">
        <v>117</v>
      </c>
      <c r="AE200" s="30"/>
      <c r="AF200" s="30" t="s">
        <v>102</v>
      </c>
      <c r="AG200" s="30"/>
      <c r="AH200" s="30" t="s">
        <v>102</v>
      </c>
      <c r="AI200" s="30"/>
      <c r="AJ200" s="30" t="s">
        <v>102</v>
      </c>
      <c r="AK200" s="30" t="s">
        <v>1114</v>
      </c>
      <c r="AL200" s="30"/>
      <c r="AM200" s="30" t="s">
        <v>745</v>
      </c>
      <c r="AN200" s="30" t="s">
        <v>416</v>
      </c>
      <c r="AO200" s="30" t="s">
        <v>77</v>
      </c>
      <c r="AP200" s="30" t="s">
        <v>77</v>
      </c>
      <c r="AQ200" s="30"/>
      <c r="AR200" s="30" t="s">
        <v>110</v>
      </c>
      <c r="AS200" s="30" t="s">
        <v>102</v>
      </c>
      <c r="AT200" s="34" t="s">
        <v>1115</v>
      </c>
      <c r="AU200" s="34"/>
      <c r="AV200" s="34"/>
      <c r="AW200" s="34"/>
      <c r="AX200" s="30"/>
      <c r="AY200" s="30" t="s">
        <v>112</v>
      </c>
      <c r="AZ200" s="30" t="s">
        <v>1116</v>
      </c>
      <c r="BA200" s="30"/>
      <c r="BB200" s="32" t="s">
        <v>1110</v>
      </c>
    </row>
    <row r="201" spans="1:54" x14ac:dyDescent="0.25">
      <c r="A201">
        <v>2026071964</v>
      </c>
      <c r="B201" s="35" t="s">
        <v>1117</v>
      </c>
      <c r="C201" s="35" t="s">
        <v>102</v>
      </c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29" t="s">
        <v>103</v>
      </c>
      <c r="P201" s="35"/>
      <c r="Q201" s="35"/>
      <c r="R201" s="35"/>
      <c r="S201" s="35"/>
      <c r="T201" s="35"/>
      <c r="U201" s="35"/>
      <c r="V201" s="35"/>
      <c r="W201" s="35"/>
      <c r="X201" s="35"/>
      <c r="Y201" s="35" t="s">
        <v>1118</v>
      </c>
      <c r="Z201" s="35" t="s">
        <v>1119</v>
      </c>
      <c r="AA201" s="35"/>
      <c r="AB201" s="35"/>
      <c r="AC201" s="29" t="s">
        <v>102</v>
      </c>
      <c r="AD201" s="29" t="s">
        <v>117</v>
      </c>
      <c r="AE201" s="29"/>
      <c r="AF201" s="29" t="s">
        <v>102</v>
      </c>
      <c r="AG201" s="29"/>
      <c r="AH201" s="29" t="s">
        <v>102</v>
      </c>
      <c r="AI201" s="29"/>
      <c r="AJ201" s="29" t="s">
        <v>102</v>
      </c>
      <c r="AK201" s="29" t="s">
        <v>1120</v>
      </c>
      <c r="AL201" s="29"/>
      <c r="AM201" s="29" t="s">
        <v>1023</v>
      </c>
      <c r="AN201" s="29" t="s">
        <v>1024</v>
      </c>
      <c r="AO201" s="29" t="s">
        <v>77</v>
      </c>
      <c r="AP201" s="29" t="s">
        <v>77</v>
      </c>
      <c r="AQ201" s="29"/>
      <c r="AR201" s="29" t="s">
        <v>110</v>
      </c>
      <c r="AS201" s="29" t="s">
        <v>102</v>
      </c>
      <c r="AT201" s="35" t="s">
        <v>1121</v>
      </c>
      <c r="AU201" s="35"/>
      <c r="AV201" s="35"/>
      <c r="AW201" s="35"/>
      <c r="AX201" s="29"/>
      <c r="AY201" s="29" t="s">
        <v>112</v>
      </c>
      <c r="AZ201" s="29" t="s">
        <v>1122</v>
      </c>
      <c r="BA201" s="29"/>
      <c r="BB201" s="32" t="s">
        <v>1110</v>
      </c>
    </row>
    <row r="202" spans="1:54" x14ac:dyDescent="0.25">
      <c r="A202">
        <v>2026071964</v>
      </c>
      <c r="B202" s="34" t="s">
        <v>1123</v>
      </c>
      <c r="C202" s="34" t="s">
        <v>102</v>
      </c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0" t="s">
        <v>103</v>
      </c>
      <c r="P202" s="34"/>
      <c r="Q202" s="34"/>
      <c r="R202" s="34"/>
      <c r="S202" s="34"/>
      <c r="T202" s="34"/>
      <c r="U202" s="34"/>
      <c r="V202" s="34"/>
      <c r="W202" s="34"/>
      <c r="X202" s="34"/>
      <c r="Y202" s="34" t="s">
        <v>1124</v>
      </c>
      <c r="Z202" s="34" t="s">
        <v>1125</v>
      </c>
      <c r="AA202" s="34"/>
      <c r="AB202" s="34"/>
      <c r="AC202" s="30" t="s">
        <v>102</v>
      </c>
      <c r="AD202" s="30" t="s">
        <v>117</v>
      </c>
      <c r="AE202" s="30"/>
      <c r="AF202" s="30" t="s">
        <v>102</v>
      </c>
      <c r="AG202" s="30"/>
      <c r="AH202" s="30" t="s">
        <v>102</v>
      </c>
      <c r="AI202" s="30"/>
      <c r="AJ202" s="30" t="s">
        <v>102</v>
      </c>
      <c r="AK202" s="30" t="s">
        <v>1126</v>
      </c>
      <c r="AL202" s="30"/>
      <c r="AM202" s="30" t="s">
        <v>1015</v>
      </c>
      <c r="AN202" s="30" t="s">
        <v>172</v>
      </c>
      <c r="AO202" s="30" t="s">
        <v>73</v>
      </c>
      <c r="AP202" s="30"/>
      <c r="AQ202" s="30" t="s">
        <v>515</v>
      </c>
      <c r="AR202" s="30" t="s">
        <v>110</v>
      </c>
      <c r="AS202" s="30" t="s">
        <v>102</v>
      </c>
      <c r="AT202" s="34" t="s">
        <v>1127</v>
      </c>
      <c r="AU202" s="34"/>
      <c r="AV202" s="34"/>
      <c r="AW202" s="34"/>
      <c r="AX202" s="30"/>
      <c r="AY202" s="30" t="s">
        <v>112</v>
      </c>
      <c r="AZ202" s="30" t="s">
        <v>1128</v>
      </c>
      <c r="BA202" s="30"/>
      <c r="BB202" s="32" t="s">
        <v>1110</v>
      </c>
    </row>
    <row r="203" spans="1:54" x14ac:dyDescent="0.25">
      <c r="A203">
        <v>2026071964</v>
      </c>
      <c r="B203" s="35" t="s">
        <v>1129</v>
      </c>
      <c r="C203" s="35" t="s">
        <v>102</v>
      </c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29" t="s">
        <v>103</v>
      </c>
      <c r="P203" s="35"/>
      <c r="Q203" s="35"/>
      <c r="R203" s="35"/>
      <c r="S203" s="35"/>
      <c r="T203" s="35"/>
      <c r="U203" s="35"/>
      <c r="V203" s="35"/>
      <c r="W203" s="35"/>
      <c r="X203" s="35"/>
      <c r="Y203" s="35" t="s">
        <v>1130</v>
      </c>
      <c r="Z203" s="35" t="s">
        <v>1131</v>
      </c>
      <c r="AA203" s="35"/>
      <c r="AB203" s="35"/>
      <c r="AC203" s="29" t="s">
        <v>102</v>
      </c>
      <c r="AD203" s="29" t="s">
        <v>117</v>
      </c>
      <c r="AE203" s="29"/>
      <c r="AF203" s="29" t="s">
        <v>102</v>
      </c>
      <c r="AG203" s="29"/>
      <c r="AH203" s="29" t="s">
        <v>102</v>
      </c>
      <c r="AI203" s="29"/>
      <c r="AJ203" s="29" t="s">
        <v>102</v>
      </c>
      <c r="AK203" s="29" t="s">
        <v>1132</v>
      </c>
      <c r="AL203" s="29"/>
      <c r="AM203" s="29" t="s">
        <v>277</v>
      </c>
      <c r="AN203" s="29" t="s">
        <v>282</v>
      </c>
      <c r="AO203" s="29" t="s">
        <v>77</v>
      </c>
      <c r="AP203" s="29" t="s">
        <v>77</v>
      </c>
      <c r="AQ203" s="29"/>
      <c r="AR203" s="29" t="s">
        <v>110</v>
      </c>
      <c r="AS203" s="29" t="s">
        <v>102</v>
      </c>
      <c r="AT203" s="35" t="s">
        <v>1133</v>
      </c>
      <c r="AU203" s="35"/>
      <c r="AV203" s="35"/>
      <c r="AW203" s="35"/>
      <c r="AX203" s="29"/>
      <c r="AY203" s="29" t="s">
        <v>112</v>
      </c>
      <c r="AZ203" s="29" t="s">
        <v>1134</v>
      </c>
      <c r="BA203" s="29"/>
      <c r="BB203" s="32" t="s">
        <v>1110</v>
      </c>
    </row>
    <row r="204" spans="1:54" x14ac:dyDescent="0.25">
      <c r="A204">
        <v>2026071964</v>
      </c>
      <c r="B204" s="34" t="s">
        <v>725</v>
      </c>
      <c r="C204" s="34" t="s">
        <v>102</v>
      </c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0" t="s">
        <v>103</v>
      </c>
      <c r="P204" s="34"/>
      <c r="Q204" s="34"/>
      <c r="R204" s="34"/>
      <c r="S204" s="34"/>
      <c r="T204" s="34"/>
      <c r="U204" s="34"/>
      <c r="V204" s="34"/>
      <c r="W204" s="34"/>
      <c r="X204" s="34"/>
      <c r="Y204" s="34" t="s">
        <v>1135</v>
      </c>
      <c r="Z204" s="34" t="s">
        <v>1136</v>
      </c>
      <c r="AA204" s="34"/>
      <c r="AB204" s="34"/>
      <c r="AC204" s="30" t="s">
        <v>102</v>
      </c>
      <c r="AD204" s="30" t="s">
        <v>117</v>
      </c>
      <c r="AE204" s="30"/>
      <c r="AF204" s="30" t="s">
        <v>102</v>
      </c>
      <c r="AG204" s="30"/>
      <c r="AH204" s="30" t="s">
        <v>102</v>
      </c>
      <c r="AI204" s="30"/>
      <c r="AJ204" s="30" t="s">
        <v>102</v>
      </c>
      <c r="AK204" s="30" t="s">
        <v>803</v>
      </c>
      <c r="AL204" s="30"/>
      <c r="AM204" s="30" t="s">
        <v>854</v>
      </c>
      <c r="AN204" s="30" t="s">
        <v>192</v>
      </c>
      <c r="AO204" s="30" t="s">
        <v>77</v>
      </c>
      <c r="AP204" s="30" t="s">
        <v>77</v>
      </c>
      <c r="AQ204" s="30"/>
      <c r="AR204" s="30" t="s">
        <v>110</v>
      </c>
      <c r="AS204" s="30" t="s">
        <v>102</v>
      </c>
      <c r="AT204" s="34" t="s">
        <v>1137</v>
      </c>
      <c r="AU204" s="34"/>
      <c r="AV204" s="34"/>
      <c r="AW204" s="34"/>
      <c r="AX204" s="30"/>
      <c r="AY204" s="30" t="s">
        <v>112</v>
      </c>
      <c r="AZ204" s="30" t="s">
        <v>1138</v>
      </c>
      <c r="BA204" s="30"/>
      <c r="BB204" s="32" t="s">
        <v>1110</v>
      </c>
    </row>
    <row r="205" spans="1:54" x14ac:dyDescent="0.25">
      <c r="A205">
        <v>2026071964</v>
      </c>
      <c r="B205" s="35" t="s">
        <v>1139</v>
      </c>
      <c r="C205" s="35" t="s">
        <v>102</v>
      </c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29" t="s">
        <v>103</v>
      </c>
      <c r="P205" s="35"/>
      <c r="Q205" s="35"/>
      <c r="R205" s="35"/>
      <c r="S205" s="35"/>
      <c r="T205" s="35"/>
      <c r="U205" s="35"/>
      <c r="V205" s="35"/>
      <c r="W205" s="35"/>
      <c r="X205" s="35"/>
      <c r="Y205" s="35" t="s">
        <v>1140</v>
      </c>
      <c r="Z205" s="35" t="s">
        <v>1141</v>
      </c>
      <c r="AA205" s="35"/>
      <c r="AB205" s="35"/>
      <c r="AC205" s="29" t="s">
        <v>102</v>
      </c>
      <c r="AD205" s="29" t="s">
        <v>117</v>
      </c>
      <c r="AE205" s="29"/>
      <c r="AF205" s="29" t="s">
        <v>102</v>
      </c>
      <c r="AG205" s="29"/>
      <c r="AH205" s="29" t="s">
        <v>102</v>
      </c>
      <c r="AI205" s="29"/>
      <c r="AJ205" s="29" t="s">
        <v>102</v>
      </c>
      <c r="AK205" s="29" t="s">
        <v>1142</v>
      </c>
      <c r="AL205" s="29"/>
      <c r="AM205" s="29" t="s">
        <v>176</v>
      </c>
      <c r="AN205" s="29" t="s">
        <v>683</v>
      </c>
      <c r="AO205" s="29" t="s">
        <v>77</v>
      </c>
      <c r="AP205" s="29" t="s">
        <v>77</v>
      </c>
      <c r="AQ205" s="29"/>
      <c r="AR205" s="29" t="s">
        <v>110</v>
      </c>
      <c r="AS205" s="29" t="s">
        <v>102</v>
      </c>
      <c r="AT205" s="35" t="s">
        <v>1143</v>
      </c>
      <c r="AU205" s="35"/>
      <c r="AV205" s="35"/>
      <c r="AW205" s="35"/>
      <c r="AX205" s="29"/>
      <c r="AY205" s="29" t="s">
        <v>112</v>
      </c>
      <c r="AZ205" s="29" t="s">
        <v>1144</v>
      </c>
      <c r="BA205" s="29"/>
      <c r="BB205" s="32" t="s">
        <v>1110</v>
      </c>
    </row>
    <row r="206" spans="1:54" x14ac:dyDescent="0.25">
      <c r="A206">
        <v>2026071964</v>
      </c>
      <c r="B206" s="34" t="s">
        <v>1139</v>
      </c>
      <c r="C206" s="34" t="s">
        <v>102</v>
      </c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0" t="s">
        <v>103</v>
      </c>
      <c r="P206" s="34"/>
      <c r="Q206" s="34"/>
      <c r="R206" s="34"/>
      <c r="S206" s="34"/>
      <c r="T206" s="34"/>
      <c r="U206" s="34"/>
      <c r="V206" s="34"/>
      <c r="W206" s="34"/>
      <c r="X206" s="34"/>
      <c r="Y206" s="34" t="s">
        <v>1145</v>
      </c>
      <c r="Z206" s="34" t="s">
        <v>1146</v>
      </c>
      <c r="AA206" s="34"/>
      <c r="AB206" s="34"/>
      <c r="AC206" s="30" t="s">
        <v>102</v>
      </c>
      <c r="AD206" s="30" t="s">
        <v>117</v>
      </c>
      <c r="AE206" s="30"/>
      <c r="AF206" s="30" t="s">
        <v>102</v>
      </c>
      <c r="AG206" s="30"/>
      <c r="AH206" s="30" t="s">
        <v>102</v>
      </c>
      <c r="AI206" s="30"/>
      <c r="AJ206" s="30" t="s">
        <v>102</v>
      </c>
      <c r="AK206" s="30" t="s">
        <v>1142</v>
      </c>
      <c r="AL206" s="30"/>
      <c r="AM206" s="30" t="s">
        <v>683</v>
      </c>
      <c r="AN206" s="30" t="s">
        <v>854</v>
      </c>
      <c r="AO206" s="30" t="s">
        <v>77</v>
      </c>
      <c r="AP206" s="30" t="s">
        <v>77</v>
      </c>
      <c r="AQ206" s="30"/>
      <c r="AR206" s="30" t="s">
        <v>110</v>
      </c>
      <c r="AS206" s="30" t="s">
        <v>102</v>
      </c>
      <c r="AT206" s="34" t="s">
        <v>1147</v>
      </c>
      <c r="AU206" s="34"/>
      <c r="AV206" s="34"/>
      <c r="AW206" s="34"/>
      <c r="AX206" s="30"/>
      <c r="AY206" s="30" t="s">
        <v>112</v>
      </c>
      <c r="AZ206" s="30" t="s">
        <v>1148</v>
      </c>
      <c r="BA206" s="30"/>
      <c r="BB206" s="32" t="s">
        <v>1110</v>
      </c>
    </row>
    <row r="207" spans="1:54" x14ac:dyDescent="0.25">
      <c r="A207">
        <v>2026071964</v>
      </c>
      <c r="B207" s="35" t="s">
        <v>1149</v>
      </c>
      <c r="C207" s="35" t="s">
        <v>102</v>
      </c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29" t="s">
        <v>103</v>
      </c>
      <c r="P207" s="35"/>
      <c r="Q207" s="35"/>
      <c r="R207" s="35"/>
      <c r="S207" s="35"/>
      <c r="T207" s="35"/>
      <c r="U207" s="35"/>
      <c r="V207" s="35"/>
      <c r="W207" s="35"/>
      <c r="X207" s="35"/>
      <c r="Y207" s="35" t="s">
        <v>1150</v>
      </c>
      <c r="Z207" s="35" t="s">
        <v>1151</v>
      </c>
      <c r="AA207" s="35"/>
      <c r="AB207" s="35"/>
      <c r="AC207" s="29" t="s">
        <v>102</v>
      </c>
      <c r="AD207" s="29" t="s">
        <v>117</v>
      </c>
      <c r="AE207" s="29"/>
      <c r="AF207" s="29" t="s">
        <v>102</v>
      </c>
      <c r="AG207" s="29"/>
      <c r="AH207" s="29" t="s">
        <v>102</v>
      </c>
      <c r="AI207" s="29"/>
      <c r="AJ207" s="29" t="s">
        <v>102</v>
      </c>
      <c r="AK207" s="29" t="s">
        <v>232</v>
      </c>
      <c r="AL207" s="29"/>
      <c r="AM207" s="29" t="s">
        <v>136</v>
      </c>
      <c r="AN207" s="29" t="s">
        <v>137</v>
      </c>
      <c r="AO207" s="29" t="s">
        <v>77</v>
      </c>
      <c r="AP207" s="29" t="s">
        <v>77</v>
      </c>
      <c r="AQ207" s="29"/>
      <c r="AR207" s="29" t="s">
        <v>110</v>
      </c>
      <c r="AS207" s="29" t="s">
        <v>102</v>
      </c>
      <c r="AT207" s="35" t="s">
        <v>1152</v>
      </c>
      <c r="AU207" s="35"/>
      <c r="AV207" s="35"/>
      <c r="AW207" s="35"/>
      <c r="AX207" s="29"/>
      <c r="AY207" s="29" t="s">
        <v>112</v>
      </c>
      <c r="AZ207" s="29" t="s">
        <v>1153</v>
      </c>
      <c r="BA207" s="29"/>
      <c r="BB207" s="32" t="s">
        <v>1110</v>
      </c>
    </row>
    <row r="208" spans="1:54" x14ac:dyDescent="0.25">
      <c r="A208">
        <v>2026071964</v>
      </c>
      <c r="B208" s="34" t="s">
        <v>1149</v>
      </c>
      <c r="C208" s="34" t="s">
        <v>102</v>
      </c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0" t="s">
        <v>103</v>
      </c>
      <c r="P208" s="34"/>
      <c r="Q208" s="34"/>
      <c r="R208" s="34"/>
      <c r="S208" s="34"/>
      <c r="T208" s="34"/>
      <c r="U208" s="34"/>
      <c r="V208" s="34"/>
      <c r="W208" s="34"/>
      <c r="X208" s="34"/>
      <c r="Y208" s="34" t="s">
        <v>1154</v>
      </c>
      <c r="Z208" s="34" t="s">
        <v>1155</v>
      </c>
      <c r="AA208" s="34"/>
      <c r="AB208" s="34"/>
      <c r="AC208" s="30" t="s">
        <v>102</v>
      </c>
      <c r="AD208" s="30" t="s">
        <v>106</v>
      </c>
      <c r="AE208" s="30"/>
      <c r="AF208" s="30" t="s">
        <v>102</v>
      </c>
      <c r="AG208" s="30"/>
      <c r="AH208" s="30" t="s">
        <v>102</v>
      </c>
      <c r="AI208" s="30"/>
      <c r="AJ208" s="30" t="s">
        <v>102</v>
      </c>
      <c r="AK208" s="30" t="s">
        <v>1156</v>
      </c>
      <c r="AL208" s="30"/>
      <c r="AM208" s="30" t="s">
        <v>325</v>
      </c>
      <c r="AN208" s="30" t="s">
        <v>810</v>
      </c>
      <c r="AO208" s="30" t="s">
        <v>77</v>
      </c>
      <c r="AP208" s="30" t="s">
        <v>77</v>
      </c>
      <c r="AQ208" s="30"/>
      <c r="AR208" s="30" t="s">
        <v>110</v>
      </c>
      <c r="AS208" s="30" t="s">
        <v>102</v>
      </c>
      <c r="AT208" s="34" t="s">
        <v>1157</v>
      </c>
      <c r="AU208" s="34"/>
      <c r="AV208" s="34"/>
      <c r="AW208" s="34"/>
      <c r="AX208" s="30"/>
      <c r="AY208" s="30" t="s">
        <v>112</v>
      </c>
      <c r="AZ208" s="30" t="s">
        <v>1158</v>
      </c>
      <c r="BA208" s="30"/>
      <c r="BB208" s="32" t="s">
        <v>1110</v>
      </c>
    </row>
    <row r="209" spans="1:54" x14ac:dyDescent="0.25">
      <c r="A209">
        <v>2026071964</v>
      </c>
      <c r="B209" s="35" t="s">
        <v>1149</v>
      </c>
      <c r="C209" s="35" t="s">
        <v>102</v>
      </c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29" t="s">
        <v>103</v>
      </c>
      <c r="P209" s="35"/>
      <c r="Q209" s="35"/>
      <c r="R209" s="35"/>
      <c r="S209" s="35"/>
      <c r="T209" s="35"/>
      <c r="U209" s="35"/>
      <c r="V209" s="35"/>
      <c r="W209" s="35"/>
      <c r="X209" s="35"/>
      <c r="Y209" s="35" t="s">
        <v>1135</v>
      </c>
      <c r="Z209" s="35" t="s">
        <v>1136</v>
      </c>
      <c r="AA209" s="35"/>
      <c r="AB209" s="35"/>
      <c r="AC209" s="29" t="s">
        <v>102</v>
      </c>
      <c r="AD209" s="29" t="s">
        <v>117</v>
      </c>
      <c r="AE209" s="29"/>
      <c r="AF209" s="29" t="s">
        <v>102</v>
      </c>
      <c r="AG209" s="29"/>
      <c r="AH209" s="29" t="s">
        <v>102</v>
      </c>
      <c r="AI209" s="29"/>
      <c r="AJ209" s="29" t="s">
        <v>102</v>
      </c>
      <c r="AK209" s="29" t="s">
        <v>232</v>
      </c>
      <c r="AL209" s="29"/>
      <c r="AM209" s="29" t="s">
        <v>896</v>
      </c>
      <c r="AN209" s="29" t="s">
        <v>514</v>
      </c>
      <c r="AO209" s="29" t="s">
        <v>77</v>
      </c>
      <c r="AP209" s="29" t="s">
        <v>77</v>
      </c>
      <c r="AQ209" s="29"/>
      <c r="AR209" s="29" t="s">
        <v>110</v>
      </c>
      <c r="AS209" s="29" t="s">
        <v>102</v>
      </c>
      <c r="AT209" s="35" t="s">
        <v>1159</v>
      </c>
      <c r="AU209" s="35"/>
      <c r="AV209" s="35"/>
      <c r="AW209" s="35"/>
      <c r="AX209" s="29"/>
      <c r="AY209" s="29" t="s">
        <v>112</v>
      </c>
      <c r="AZ209" s="29" t="s">
        <v>1160</v>
      </c>
      <c r="BA209" s="29"/>
      <c r="BB209" s="32" t="s">
        <v>1110</v>
      </c>
    </row>
    <row r="210" spans="1:54" x14ac:dyDescent="0.25">
      <c r="A210">
        <v>2026071964</v>
      </c>
      <c r="B210" s="34" t="s">
        <v>1161</v>
      </c>
      <c r="C210" s="34" t="s">
        <v>102</v>
      </c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0" t="s">
        <v>103</v>
      </c>
      <c r="P210" s="34"/>
      <c r="Q210" s="34"/>
      <c r="R210" s="34"/>
      <c r="S210" s="34"/>
      <c r="T210" s="34"/>
      <c r="U210" s="34"/>
      <c r="V210" s="34"/>
      <c r="W210" s="34"/>
      <c r="X210" s="34"/>
      <c r="Y210" s="34" t="s">
        <v>1162</v>
      </c>
      <c r="Z210" s="34" t="s">
        <v>1163</v>
      </c>
      <c r="AA210" s="34"/>
      <c r="AB210" s="34"/>
      <c r="AC210" s="30" t="s">
        <v>102</v>
      </c>
      <c r="AD210" s="30" t="s">
        <v>106</v>
      </c>
      <c r="AE210" s="30"/>
      <c r="AF210" s="30" t="s">
        <v>102</v>
      </c>
      <c r="AG210" s="30"/>
      <c r="AH210" s="30" t="s">
        <v>102</v>
      </c>
      <c r="AI210" s="30"/>
      <c r="AJ210" s="30" t="s">
        <v>102</v>
      </c>
      <c r="AK210" s="30" t="s">
        <v>892</v>
      </c>
      <c r="AL210" s="30"/>
      <c r="AM210" s="30" t="s">
        <v>598</v>
      </c>
      <c r="AN210" s="30" t="s">
        <v>295</v>
      </c>
      <c r="AO210" s="30" t="s">
        <v>77</v>
      </c>
      <c r="AP210" s="30" t="s">
        <v>77</v>
      </c>
      <c r="AQ210" s="30"/>
      <c r="AR210" s="30" t="s">
        <v>110</v>
      </c>
      <c r="AS210" s="30" t="s">
        <v>102</v>
      </c>
      <c r="AT210" s="34" t="s">
        <v>1164</v>
      </c>
      <c r="AU210" s="34"/>
      <c r="AV210" s="34"/>
      <c r="AW210" s="34"/>
      <c r="AX210" s="30"/>
      <c r="AY210" s="30" t="s">
        <v>112</v>
      </c>
      <c r="AZ210" s="30" t="s">
        <v>1165</v>
      </c>
      <c r="BA210" s="30"/>
      <c r="BB210" s="32" t="s">
        <v>1110</v>
      </c>
    </row>
    <row r="211" spans="1:54" x14ac:dyDescent="0.25">
      <c r="A211">
        <v>2026071964</v>
      </c>
      <c r="B211" s="35" t="s">
        <v>1166</v>
      </c>
      <c r="C211" s="35" t="s">
        <v>102</v>
      </c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29" t="s">
        <v>103</v>
      </c>
      <c r="P211" s="35"/>
      <c r="Q211" s="35"/>
      <c r="R211" s="35"/>
      <c r="S211" s="35"/>
      <c r="T211" s="35"/>
      <c r="U211" s="35"/>
      <c r="V211" s="35"/>
      <c r="W211" s="35"/>
      <c r="X211" s="35"/>
      <c r="Y211" s="35" t="s">
        <v>1167</v>
      </c>
      <c r="Z211" s="35" t="s">
        <v>1168</v>
      </c>
      <c r="AA211" s="35"/>
      <c r="AB211" s="35"/>
      <c r="AC211" s="29" t="s">
        <v>102</v>
      </c>
      <c r="AD211" s="29" t="s">
        <v>117</v>
      </c>
      <c r="AE211" s="29"/>
      <c r="AF211" s="29" t="s">
        <v>102</v>
      </c>
      <c r="AG211" s="29"/>
      <c r="AH211" s="29" t="s">
        <v>102</v>
      </c>
      <c r="AI211" s="29"/>
      <c r="AJ211" s="29" t="s">
        <v>102</v>
      </c>
      <c r="AK211" s="29" t="s">
        <v>1169</v>
      </c>
      <c r="AL211" s="29"/>
      <c r="AM211" s="29" t="s">
        <v>854</v>
      </c>
      <c r="AN211" s="29" t="s">
        <v>192</v>
      </c>
      <c r="AO211" s="29" t="s">
        <v>77</v>
      </c>
      <c r="AP211" s="29" t="s">
        <v>77</v>
      </c>
      <c r="AQ211" s="29"/>
      <c r="AR211" s="29" t="s">
        <v>110</v>
      </c>
      <c r="AS211" s="29" t="s">
        <v>102</v>
      </c>
      <c r="AT211" s="35" t="s">
        <v>1170</v>
      </c>
      <c r="AU211" s="35"/>
      <c r="AV211" s="35"/>
      <c r="AW211" s="35"/>
      <c r="AX211" s="29"/>
      <c r="AY211" s="29" t="s">
        <v>112</v>
      </c>
      <c r="AZ211" s="29" t="s">
        <v>1171</v>
      </c>
      <c r="BA211" s="29"/>
      <c r="BB211" s="32" t="s">
        <v>1110</v>
      </c>
    </row>
    <row r="212" spans="1:54" x14ac:dyDescent="0.25">
      <c r="A212">
        <v>2026071964</v>
      </c>
      <c r="B212" s="34" t="s">
        <v>1172</v>
      </c>
      <c r="C212" s="34" t="s">
        <v>102</v>
      </c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0" t="s">
        <v>103</v>
      </c>
      <c r="P212" s="34"/>
      <c r="Q212" s="34"/>
      <c r="R212" s="34"/>
      <c r="S212" s="34"/>
      <c r="T212" s="34"/>
      <c r="U212" s="34"/>
      <c r="V212" s="34"/>
      <c r="W212" s="34"/>
      <c r="X212" s="34"/>
      <c r="Y212" s="34" t="s">
        <v>1173</v>
      </c>
      <c r="Z212" s="34" t="s">
        <v>1174</v>
      </c>
      <c r="AA212" s="34"/>
      <c r="AB212" s="34"/>
      <c r="AC212" s="30" t="s">
        <v>102</v>
      </c>
      <c r="AD212" s="30" t="s">
        <v>106</v>
      </c>
      <c r="AE212" s="30"/>
      <c r="AF212" s="30" t="s">
        <v>102</v>
      </c>
      <c r="AG212" s="30"/>
      <c r="AH212" s="30" t="s">
        <v>102</v>
      </c>
      <c r="AI212" s="30"/>
      <c r="AJ212" s="30" t="s">
        <v>102</v>
      </c>
      <c r="AK212" s="30" t="s">
        <v>1175</v>
      </c>
      <c r="AL212" s="30"/>
      <c r="AM212" s="30" t="s">
        <v>342</v>
      </c>
      <c r="AN212" s="30" t="s">
        <v>640</v>
      </c>
      <c r="AO212" s="30" t="s">
        <v>77</v>
      </c>
      <c r="AP212" s="30" t="s">
        <v>77</v>
      </c>
      <c r="AQ212" s="30"/>
      <c r="AR212" s="30" t="s">
        <v>110</v>
      </c>
      <c r="AS212" s="30" t="s">
        <v>102</v>
      </c>
      <c r="AT212" s="34" t="s">
        <v>1176</v>
      </c>
      <c r="AU212" s="34"/>
      <c r="AV212" s="34"/>
      <c r="AW212" s="34"/>
      <c r="AX212" s="30"/>
      <c r="AY212" s="30" t="s">
        <v>112</v>
      </c>
      <c r="AZ212" s="30" t="s">
        <v>1177</v>
      </c>
      <c r="BA212" s="30"/>
      <c r="BB212" s="32" t="s">
        <v>1110</v>
      </c>
    </row>
    <row r="213" spans="1:54" x14ac:dyDescent="0.25">
      <c r="A213">
        <v>2026071964</v>
      </c>
      <c r="B213" s="35" t="s">
        <v>725</v>
      </c>
      <c r="C213" s="35" t="s">
        <v>102</v>
      </c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29" t="s">
        <v>103</v>
      </c>
      <c r="P213" s="35"/>
      <c r="Q213" s="35"/>
      <c r="R213" s="35"/>
      <c r="S213" s="35"/>
      <c r="T213" s="35"/>
      <c r="U213" s="35"/>
      <c r="V213" s="35"/>
      <c r="W213" s="35"/>
      <c r="X213" s="35"/>
      <c r="Y213" s="35" t="s">
        <v>1178</v>
      </c>
      <c r="Z213" s="35" t="s">
        <v>1179</v>
      </c>
      <c r="AA213" s="35"/>
      <c r="AB213" s="35"/>
      <c r="AC213" s="29" t="s">
        <v>102</v>
      </c>
      <c r="AD213" s="29" t="s">
        <v>117</v>
      </c>
      <c r="AE213" s="29"/>
      <c r="AF213" s="29" t="s">
        <v>102</v>
      </c>
      <c r="AG213" s="29"/>
      <c r="AH213" s="29" t="s">
        <v>102</v>
      </c>
      <c r="AI213" s="29"/>
      <c r="AJ213" s="29" t="s">
        <v>102</v>
      </c>
      <c r="AK213" s="29" t="s">
        <v>803</v>
      </c>
      <c r="AL213" s="29"/>
      <c r="AM213" s="29" t="s">
        <v>854</v>
      </c>
      <c r="AN213" s="29" t="s">
        <v>192</v>
      </c>
      <c r="AO213" s="29" t="s">
        <v>77</v>
      </c>
      <c r="AP213" s="29" t="s">
        <v>77</v>
      </c>
      <c r="AQ213" s="29"/>
      <c r="AR213" s="29" t="s">
        <v>110</v>
      </c>
      <c r="AS213" s="29" t="s">
        <v>102</v>
      </c>
      <c r="AT213" s="35" t="s">
        <v>1170</v>
      </c>
      <c r="AU213" s="35"/>
      <c r="AV213" s="35"/>
      <c r="AW213" s="35"/>
      <c r="AX213" s="29"/>
      <c r="AY213" s="29" t="s">
        <v>112</v>
      </c>
      <c r="AZ213" s="29" t="s">
        <v>1180</v>
      </c>
      <c r="BA213" s="29"/>
      <c r="BB213" s="32" t="s">
        <v>1110</v>
      </c>
    </row>
    <row r="214" spans="1:54" x14ac:dyDescent="0.25">
      <c r="A214">
        <v>2026071964</v>
      </c>
      <c r="B214" s="34" t="s">
        <v>1181</v>
      </c>
      <c r="C214" s="34" t="s">
        <v>102</v>
      </c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0" t="s">
        <v>103</v>
      </c>
      <c r="P214" s="34"/>
      <c r="Q214" s="34"/>
      <c r="R214" s="34"/>
      <c r="S214" s="34"/>
      <c r="T214" s="34"/>
      <c r="U214" s="34"/>
      <c r="V214" s="34"/>
      <c r="W214" s="34"/>
      <c r="X214" s="34"/>
      <c r="Y214" s="34" t="s">
        <v>1182</v>
      </c>
      <c r="Z214" s="34" t="s">
        <v>1183</v>
      </c>
      <c r="AA214" s="34"/>
      <c r="AB214" s="34"/>
      <c r="AC214" s="30" t="s">
        <v>102</v>
      </c>
      <c r="AD214" s="30" t="s">
        <v>117</v>
      </c>
      <c r="AE214" s="30"/>
      <c r="AF214" s="30" t="s">
        <v>102</v>
      </c>
      <c r="AG214" s="30"/>
      <c r="AH214" s="30" t="s">
        <v>102</v>
      </c>
      <c r="AI214" s="30"/>
      <c r="AJ214" s="30" t="s">
        <v>102</v>
      </c>
      <c r="AK214" s="30" t="s">
        <v>1100</v>
      </c>
      <c r="AL214" s="30"/>
      <c r="AM214" s="30" t="s">
        <v>270</v>
      </c>
      <c r="AN214" s="30" t="s">
        <v>467</v>
      </c>
      <c r="AO214" s="30" t="s">
        <v>77</v>
      </c>
      <c r="AP214" s="30" t="s">
        <v>77</v>
      </c>
      <c r="AQ214" s="30"/>
      <c r="AR214" s="30" t="s">
        <v>110</v>
      </c>
      <c r="AS214" s="30" t="s">
        <v>102</v>
      </c>
      <c r="AT214" s="34" t="s">
        <v>1184</v>
      </c>
      <c r="AU214" s="34"/>
      <c r="AV214" s="34"/>
      <c r="AW214" s="34"/>
      <c r="AX214" s="30"/>
      <c r="AY214" s="30" t="s">
        <v>112</v>
      </c>
      <c r="AZ214" s="30" t="s">
        <v>1185</v>
      </c>
      <c r="BA214" s="30"/>
      <c r="BB214" s="32" t="s">
        <v>1110</v>
      </c>
    </row>
    <row r="215" spans="1:54" x14ac:dyDescent="0.25">
      <c r="A215">
        <v>2026071964</v>
      </c>
      <c r="B215" s="35" t="s">
        <v>1149</v>
      </c>
      <c r="C215" s="35" t="s">
        <v>102</v>
      </c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29" t="s">
        <v>103</v>
      </c>
      <c r="P215" s="35"/>
      <c r="Q215" s="35"/>
      <c r="R215" s="35"/>
      <c r="S215" s="35"/>
      <c r="T215" s="35"/>
      <c r="U215" s="35"/>
      <c r="V215" s="35"/>
      <c r="W215" s="35"/>
      <c r="X215" s="35"/>
      <c r="Y215" s="35" t="s">
        <v>1186</v>
      </c>
      <c r="Z215" s="35" t="s">
        <v>1187</v>
      </c>
      <c r="AA215" s="35"/>
      <c r="AB215" s="35"/>
      <c r="AC215" s="29" t="s">
        <v>102</v>
      </c>
      <c r="AD215" s="29" t="s">
        <v>117</v>
      </c>
      <c r="AE215" s="29"/>
      <c r="AF215" s="29" t="s">
        <v>102</v>
      </c>
      <c r="AG215" s="29"/>
      <c r="AH215" s="29" t="s">
        <v>102</v>
      </c>
      <c r="AI215" s="29"/>
      <c r="AJ215" s="29" t="s">
        <v>102</v>
      </c>
      <c r="AK215" s="29" t="s">
        <v>232</v>
      </c>
      <c r="AL215" s="29"/>
      <c r="AM215" s="29" t="s">
        <v>108</v>
      </c>
      <c r="AN215" s="29" t="s">
        <v>109</v>
      </c>
      <c r="AO215" s="29" t="s">
        <v>77</v>
      </c>
      <c r="AP215" s="29" t="s">
        <v>77</v>
      </c>
      <c r="AQ215" s="29"/>
      <c r="AR215" s="29" t="s">
        <v>110</v>
      </c>
      <c r="AS215" s="29" t="s">
        <v>102</v>
      </c>
      <c r="AT215" s="35" t="s">
        <v>1188</v>
      </c>
      <c r="AU215" s="35"/>
      <c r="AV215" s="35"/>
      <c r="AW215" s="35"/>
      <c r="AX215" s="29"/>
      <c r="AY215" s="29" t="s">
        <v>112</v>
      </c>
      <c r="AZ215" s="29" t="s">
        <v>1189</v>
      </c>
      <c r="BA215" s="29"/>
      <c r="BB215" s="32" t="s">
        <v>1110</v>
      </c>
    </row>
    <row r="216" spans="1:54" x14ac:dyDescent="0.25">
      <c r="A216">
        <v>2026071964</v>
      </c>
      <c r="B216" s="34" t="s">
        <v>1190</v>
      </c>
      <c r="C216" s="34" t="s">
        <v>102</v>
      </c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0" t="s">
        <v>103</v>
      </c>
      <c r="P216" s="34"/>
      <c r="Q216" s="34"/>
      <c r="R216" s="34"/>
      <c r="S216" s="34"/>
      <c r="T216" s="34"/>
      <c r="U216" s="34"/>
      <c r="V216" s="34"/>
      <c r="W216" s="34"/>
      <c r="X216" s="34"/>
      <c r="Y216" s="34" t="s">
        <v>1191</v>
      </c>
      <c r="Z216" s="34" t="s">
        <v>1192</v>
      </c>
      <c r="AA216" s="34"/>
      <c r="AB216" s="34"/>
      <c r="AC216" s="30" t="s">
        <v>102</v>
      </c>
      <c r="AD216" s="30" t="s">
        <v>106</v>
      </c>
      <c r="AE216" s="30"/>
      <c r="AF216" s="30" t="s">
        <v>102</v>
      </c>
      <c r="AG216" s="30"/>
      <c r="AH216" s="30" t="s">
        <v>102</v>
      </c>
      <c r="AI216" s="30"/>
      <c r="AJ216" s="30" t="s">
        <v>102</v>
      </c>
      <c r="AK216" s="30" t="s">
        <v>892</v>
      </c>
      <c r="AL216" s="30"/>
      <c r="AM216" s="30" t="s">
        <v>119</v>
      </c>
      <c r="AN216" s="30" t="s">
        <v>120</v>
      </c>
      <c r="AO216" s="30" t="s">
        <v>77</v>
      </c>
      <c r="AP216" s="30" t="s">
        <v>77</v>
      </c>
      <c r="AQ216" s="30"/>
      <c r="AR216" s="30" t="s">
        <v>110</v>
      </c>
      <c r="AS216" s="30" t="s">
        <v>102</v>
      </c>
      <c r="AT216" s="34" t="s">
        <v>1193</v>
      </c>
      <c r="AU216" s="34"/>
      <c r="AV216" s="34"/>
      <c r="AW216" s="34"/>
      <c r="AX216" s="30"/>
      <c r="AY216" s="30" t="s">
        <v>112</v>
      </c>
      <c r="AZ216" s="30" t="s">
        <v>1194</v>
      </c>
      <c r="BA216" s="30"/>
      <c r="BB216" s="32" t="s">
        <v>1110</v>
      </c>
    </row>
    <row r="217" spans="1:54" x14ac:dyDescent="0.25">
      <c r="A217">
        <v>2026071964</v>
      </c>
      <c r="B217" s="35" t="s">
        <v>1123</v>
      </c>
      <c r="C217" s="35" t="s">
        <v>102</v>
      </c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29" t="s">
        <v>103</v>
      </c>
      <c r="P217" s="35"/>
      <c r="Q217" s="35"/>
      <c r="R217" s="35"/>
      <c r="S217" s="35"/>
      <c r="T217" s="35"/>
      <c r="U217" s="35"/>
      <c r="V217" s="35"/>
      <c r="W217" s="35"/>
      <c r="X217" s="35"/>
      <c r="Y217" s="35" t="s">
        <v>1195</v>
      </c>
      <c r="Z217" s="35" t="s">
        <v>1196</v>
      </c>
      <c r="AA217" s="35"/>
      <c r="AB217" s="35"/>
      <c r="AC217" s="29" t="s">
        <v>102</v>
      </c>
      <c r="AD217" s="29" t="s">
        <v>117</v>
      </c>
      <c r="AE217" s="29"/>
      <c r="AF217" s="29" t="s">
        <v>102</v>
      </c>
      <c r="AG217" s="29"/>
      <c r="AH217" s="29" t="s">
        <v>102</v>
      </c>
      <c r="AI217" s="29"/>
      <c r="AJ217" s="29" t="s">
        <v>102</v>
      </c>
      <c r="AK217" s="29" t="s">
        <v>1126</v>
      </c>
      <c r="AL217" s="29"/>
      <c r="AM217" s="29" t="s">
        <v>320</v>
      </c>
      <c r="AN217" s="29" t="s">
        <v>355</v>
      </c>
      <c r="AO217" s="29" t="s">
        <v>73</v>
      </c>
      <c r="AP217" s="29"/>
      <c r="AQ217" s="29" t="s">
        <v>515</v>
      </c>
      <c r="AR217" s="29" t="s">
        <v>110</v>
      </c>
      <c r="AS217" s="29" t="s">
        <v>102</v>
      </c>
      <c r="AT217" s="35" t="s">
        <v>1197</v>
      </c>
      <c r="AU217" s="35"/>
      <c r="AV217" s="35"/>
      <c r="AW217" s="35"/>
      <c r="AX217" s="29"/>
      <c r="AY217" s="29" t="s">
        <v>112</v>
      </c>
      <c r="AZ217" s="29" t="s">
        <v>1198</v>
      </c>
      <c r="BA217" s="29"/>
      <c r="BB217" s="32" t="s">
        <v>1110</v>
      </c>
    </row>
    <row r="218" spans="1:54" x14ac:dyDescent="0.25">
      <c r="A218">
        <v>2026071964</v>
      </c>
      <c r="B218" s="34" t="s">
        <v>1149</v>
      </c>
      <c r="C218" s="34" t="s">
        <v>102</v>
      </c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0" t="s">
        <v>103</v>
      </c>
      <c r="P218" s="34"/>
      <c r="Q218" s="34"/>
      <c r="R218" s="34"/>
      <c r="S218" s="34"/>
      <c r="T218" s="34"/>
      <c r="U218" s="34"/>
      <c r="V218" s="34"/>
      <c r="W218" s="34"/>
      <c r="X218" s="34"/>
      <c r="Y218" s="34" t="s">
        <v>1199</v>
      </c>
      <c r="Z218" s="34" t="s">
        <v>1200</v>
      </c>
      <c r="AA218" s="34"/>
      <c r="AB218" s="34"/>
      <c r="AC218" s="30" t="s">
        <v>102</v>
      </c>
      <c r="AD218" s="30" t="s">
        <v>117</v>
      </c>
      <c r="AE218" s="30"/>
      <c r="AF218" s="30" t="s">
        <v>102</v>
      </c>
      <c r="AG218" s="30"/>
      <c r="AH218" s="30" t="s">
        <v>102</v>
      </c>
      <c r="AI218" s="30"/>
      <c r="AJ218" s="30" t="s">
        <v>102</v>
      </c>
      <c r="AK218" s="30" t="s">
        <v>232</v>
      </c>
      <c r="AL218" s="30"/>
      <c r="AM218" s="30" t="s">
        <v>1201</v>
      </c>
      <c r="AN218" s="30" t="s">
        <v>108</v>
      </c>
      <c r="AO218" s="30" t="s">
        <v>77</v>
      </c>
      <c r="AP218" s="30" t="s">
        <v>77</v>
      </c>
      <c r="AQ218" s="30"/>
      <c r="AR218" s="30" t="s">
        <v>110</v>
      </c>
      <c r="AS218" s="30" t="s">
        <v>102</v>
      </c>
      <c r="AT218" s="34" t="s">
        <v>1202</v>
      </c>
      <c r="AU218" s="34"/>
      <c r="AV218" s="34"/>
      <c r="AW218" s="34"/>
      <c r="AX218" s="30"/>
      <c r="AY218" s="30" t="s">
        <v>112</v>
      </c>
      <c r="AZ218" s="30" t="s">
        <v>1203</v>
      </c>
      <c r="BA218" s="30"/>
      <c r="BB218" s="32" t="s">
        <v>1110</v>
      </c>
    </row>
    <row r="219" spans="1:54" x14ac:dyDescent="0.25">
      <c r="A219">
        <v>2026071964</v>
      </c>
      <c r="B219" s="35" t="s">
        <v>1149</v>
      </c>
      <c r="C219" s="35" t="s">
        <v>102</v>
      </c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29" t="s">
        <v>103</v>
      </c>
      <c r="P219" s="35"/>
      <c r="Q219" s="35"/>
      <c r="R219" s="35"/>
      <c r="S219" s="35"/>
      <c r="T219" s="35"/>
      <c r="U219" s="35"/>
      <c r="V219" s="35"/>
      <c r="W219" s="35"/>
      <c r="X219" s="35"/>
      <c r="Y219" s="35" t="s">
        <v>1204</v>
      </c>
      <c r="Z219" s="35" t="s">
        <v>1205</v>
      </c>
      <c r="AA219" s="35"/>
      <c r="AB219" s="35"/>
      <c r="AC219" s="29" t="s">
        <v>102</v>
      </c>
      <c r="AD219" s="29" t="s">
        <v>117</v>
      </c>
      <c r="AE219" s="29"/>
      <c r="AF219" s="29" t="s">
        <v>102</v>
      </c>
      <c r="AG219" s="29"/>
      <c r="AH219" s="29" t="s">
        <v>102</v>
      </c>
      <c r="AI219" s="29"/>
      <c r="AJ219" s="29" t="s">
        <v>102</v>
      </c>
      <c r="AK219" s="29" t="s">
        <v>232</v>
      </c>
      <c r="AL219" s="29"/>
      <c r="AM219" s="29" t="s">
        <v>217</v>
      </c>
      <c r="AN219" s="29" t="s">
        <v>591</v>
      </c>
      <c r="AO219" s="29" t="s">
        <v>77</v>
      </c>
      <c r="AP219" s="29" t="s">
        <v>77</v>
      </c>
      <c r="AQ219" s="29"/>
      <c r="AR219" s="29" t="s">
        <v>110</v>
      </c>
      <c r="AS219" s="29" t="s">
        <v>102</v>
      </c>
      <c r="AT219" s="35" t="s">
        <v>1206</v>
      </c>
      <c r="AU219" s="35"/>
      <c r="AV219" s="35"/>
      <c r="AW219" s="35"/>
      <c r="AX219" s="29"/>
      <c r="AY219" s="29" t="s">
        <v>112</v>
      </c>
      <c r="AZ219" s="29" t="s">
        <v>1207</v>
      </c>
      <c r="BA219" s="29"/>
      <c r="BB219" s="32" t="s">
        <v>1110</v>
      </c>
    </row>
    <row r="220" spans="1:54" x14ac:dyDescent="0.25">
      <c r="A220">
        <v>2026071964</v>
      </c>
      <c r="B220" s="34" t="s">
        <v>1149</v>
      </c>
      <c r="C220" s="34" t="s">
        <v>102</v>
      </c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0" t="s">
        <v>103</v>
      </c>
      <c r="P220" s="34"/>
      <c r="Q220" s="34"/>
      <c r="R220" s="34"/>
      <c r="S220" s="34"/>
      <c r="T220" s="34"/>
      <c r="U220" s="34"/>
      <c r="V220" s="34"/>
      <c r="W220" s="34"/>
      <c r="X220" s="34"/>
      <c r="Y220" s="34" t="s">
        <v>1208</v>
      </c>
      <c r="Z220" s="34" t="s">
        <v>1209</v>
      </c>
      <c r="AA220" s="34"/>
      <c r="AB220" s="34"/>
      <c r="AC220" s="30" t="s">
        <v>102</v>
      </c>
      <c r="AD220" s="30" t="s">
        <v>117</v>
      </c>
      <c r="AE220" s="30"/>
      <c r="AF220" s="30" t="s">
        <v>102</v>
      </c>
      <c r="AG220" s="30"/>
      <c r="AH220" s="30" t="s">
        <v>102</v>
      </c>
      <c r="AI220" s="30"/>
      <c r="AJ220" s="30" t="s">
        <v>102</v>
      </c>
      <c r="AK220" s="30" t="s">
        <v>232</v>
      </c>
      <c r="AL220" s="30"/>
      <c r="AM220" s="30" t="s">
        <v>1023</v>
      </c>
      <c r="AN220" s="30" t="s">
        <v>1024</v>
      </c>
      <c r="AO220" s="30" t="s">
        <v>77</v>
      </c>
      <c r="AP220" s="30" t="s">
        <v>77</v>
      </c>
      <c r="AQ220" s="30"/>
      <c r="AR220" s="30" t="s">
        <v>110</v>
      </c>
      <c r="AS220" s="30" t="s">
        <v>102</v>
      </c>
      <c r="AT220" s="34" t="s">
        <v>1210</v>
      </c>
      <c r="AU220" s="34"/>
      <c r="AV220" s="34"/>
      <c r="AW220" s="34"/>
      <c r="AX220" s="30"/>
      <c r="AY220" s="30" t="s">
        <v>112</v>
      </c>
      <c r="AZ220" s="30" t="s">
        <v>1211</v>
      </c>
      <c r="BA220" s="30"/>
      <c r="BB220" s="32" t="s">
        <v>1110</v>
      </c>
    </row>
    <row r="221" spans="1:54" x14ac:dyDescent="0.25">
      <c r="A221">
        <v>2026072176</v>
      </c>
      <c r="B221" s="34" t="s">
        <v>204</v>
      </c>
      <c r="C221" s="34" t="s">
        <v>102</v>
      </c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0" t="s">
        <v>668</v>
      </c>
      <c r="P221" s="34"/>
      <c r="Q221" s="34"/>
      <c r="R221" s="34"/>
      <c r="S221" s="34"/>
      <c r="T221" s="34"/>
      <c r="U221" s="34"/>
      <c r="V221" s="34"/>
      <c r="W221" s="34"/>
      <c r="X221" s="34"/>
      <c r="Y221" s="34" t="s">
        <v>1072</v>
      </c>
      <c r="Z221" s="34" t="s">
        <v>1073</v>
      </c>
      <c r="AA221" s="34"/>
      <c r="AB221" s="34"/>
      <c r="AC221" s="30" t="s">
        <v>102</v>
      </c>
      <c r="AD221" s="30" t="s">
        <v>117</v>
      </c>
      <c r="AE221" s="30"/>
      <c r="AF221" s="30" t="s">
        <v>102</v>
      </c>
      <c r="AG221" s="30"/>
      <c r="AH221" s="30" t="s">
        <v>102</v>
      </c>
      <c r="AI221" s="30"/>
      <c r="AJ221" s="30" t="s">
        <v>102</v>
      </c>
      <c r="AK221" s="30" t="s">
        <v>1074</v>
      </c>
      <c r="AL221" s="30"/>
      <c r="AM221" s="30" t="s">
        <v>270</v>
      </c>
      <c r="AN221" s="30" t="s">
        <v>467</v>
      </c>
      <c r="AO221" s="30" t="s">
        <v>77</v>
      </c>
      <c r="AP221" s="30" t="s">
        <v>77</v>
      </c>
      <c r="AQ221" s="30"/>
      <c r="AR221" s="30" t="s">
        <v>110</v>
      </c>
      <c r="AS221" s="30" t="s">
        <v>102</v>
      </c>
      <c r="AT221" s="34" t="s">
        <v>1075</v>
      </c>
      <c r="AU221" s="34"/>
      <c r="AV221" s="34"/>
      <c r="AW221" s="34"/>
      <c r="AX221" s="30"/>
      <c r="AY221" s="30" t="s">
        <v>112</v>
      </c>
      <c r="AZ221" s="30" t="s">
        <v>1076</v>
      </c>
      <c r="BA221" s="30"/>
      <c r="BB221" s="32" t="s">
        <v>1110</v>
      </c>
    </row>
    <row r="222" spans="1:54" x14ac:dyDescent="0.25">
      <c r="A222">
        <v>2026072176</v>
      </c>
      <c r="B222" s="35" t="s">
        <v>204</v>
      </c>
      <c r="C222" s="35" t="s">
        <v>102</v>
      </c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29" t="s">
        <v>668</v>
      </c>
      <c r="P222" s="35"/>
      <c r="Q222" s="35"/>
      <c r="R222" s="35"/>
      <c r="S222" s="35"/>
      <c r="T222" s="35"/>
      <c r="U222" s="35"/>
      <c r="V222" s="35"/>
      <c r="W222" s="35"/>
      <c r="X222" s="35"/>
      <c r="Y222" s="35" t="s">
        <v>1077</v>
      </c>
      <c r="Z222" s="35" t="s">
        <v>1078</v>
      </c>
      <c r="AA222" s="35"/>
      <c r="AB222" s="35"/>
      <c r="AC222" s="29" t="s">
        <v>102</v>
      </c>
      <c r="AD222" s="29" t="s">
        <v>117</v>
      </c>
      <c r="AE222" s="29"/>
      <c r="AF222" s="29" t="s">
        <v>102</v>
      </c>
      <c r="AG222" s="29"/>
      <c r="AH222" s="29" t="s">
        <v>102</v>
      </c>
      <c r="AI222" s="29"/>
      <c r="AJ222" s="29" t="s">
        <v>102</v>
      </c>
      <c r="AK222" s="29" t="s">
        <v>1074</v>
      </c>
      <c r="AL222" s="29"/>
      <c r="AM222" s="29" t="s">
        <v>270</v>
      </c>
      <c r="AN222" s="29" t="s">
        <v>467</v>
      </c>
      <c r="AO222" s="29" t="s">
        <v>77</v>
      </c>
      <c r="AP222" s="29" t="s">
        <v>77</v>
      </c>
      <c r="AQ222" s="29"/>
      <c r="AR222" s="29" t="s">
        <v>110</v>
      </c>
      <c r="AS222" s="29" t="s">
        <v>102</v>
      </c>
      <c r="AT222" s="35" t="s">
        <v>1075</v>
      </c>
      <c r="AU222" s="35"/>
      <c r="AV222" s="35"/>
      <c r="AW222" s="35"/>
      <c r="AX222" s="29"/>
      <c r="AY222" s="29" t="s">
        <v>112</v>
      </c>
      <c r="AZ222" s="29" t="s">
        <v>1079</v>
      </c>
      <c r="BA222" s="29"/>
      <c r="BB222" s="32" t="s">
        <v>1110</v>
      </c>
    </row>
    <row r="223" spans="1:54" x14ac:dyDescent="0.25">
      <c r="A223">
        <v>2026072176</v>
      </c>
      <c r="B223" s="34" t="s">
        <v>204</v>
      </c>
      <c r="C223" s="34" t="s">
        <v>102</v>
      </c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0" t="s">
        <v>668</v>
      </c>
      <c r="P223" s="34"/>
      <c r="Q223" s="34"/>
      <c r="R223" s="34"/>
      <c r="S223" s="34"/>
      <c r="T223" s="34"/>
      <c r="U223" s="34"/>
      <c r="V223" s="34"/>
      <c r="W223" s="34"/>
      <c r="X223" s="34"/>
      <c r="Y223" s="34" t="s">
        <v>1080</v>
      </c>
      <c r="Z223" s="34" t="s">
        <v>1081</v>
      </c>
      <c r="AA223" s="34"/>
      <c r="AB223" s="34"/>
      <c r="AC223" s="30" t="s">
        <v>102</v>
      </c>
      <c r="AD223" s="30" t="s">
        <v>117</v>
      </c>
      <c r="AE223" s="30"/>
      <c r="AF223" s="30" t="s">
        <v>102</v>
      </c>
      <c r="AG223" s="30"/>
      <c r="AH223" s="30" t="s">
        <v>102</v>
      </c>
      <c r="AI223" s="30"/>
      <c r="AJ223" s="30" t="s">
        <v>102</v>
      </c>
      <c r="AK223" s="30" t="s">
        <v>1074</v>
      </c>
      <c r="AL223" s="30"/>
      <c r="AM223" s="30" t="s">
        <v>777</v>
      </c>
      <c r="AN223" s="30" t="s">
        <v>945</v>
      </c>
      <c r="AO223" s="30" t="s">
        <v>77</v>
      </c>
      <c r="AP223" s="30" t="s">
        <v>77</v>
      </c>
      <c r="AQ223" s="30"/>
      <c r="AR223" s="30" t="s">
        <v>110</v>
      </c>
      <c r="AS223" s="30" t="s">
        <v>102</v>
      </c>
      <c r="AT223" s="34" t="s">
        <v>1082</v>
      </c>
      <c r="AU223" s="34"/>
      <c r="AV223" s="34"/>
      <c r="AW223" s="34"/>
      <c r="AX223" s="30"/>
      <c r="AY223" s="30" t="s">
        <v>112</v>
      </c>
      <c r="AZ223" s="30" t="s">
        <v>1083</v>
      </c>
      <c r="BA223" s="30"/>
      <c r="BB223" s="32" t="s">
        <v>1110</v>
      </c>
    </row>
    <row r="224" spans="1:54" x14ac:dyDescent="0.25">
      <c r="A224">
        <v>2026072176</v>
      </c>
      <c r="B224" s="35" t="s">
        <v>204</v>
      </c>
      <c r="C224" s="35" t="s">
        <v>102</v>
      </c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29" t="s">
        <v>668</v>
      </c>
      <c r="P224" s="35"/>
      <c r="Q224" s="35"/>
      <c r="R224" s="35"/>
      <c r="S224" s="35"/>
      <c r="T224" s="35"/>
      <c r="U224" s="35"/>
      <c r="V224" s="35"/>
      <c r="W224" s="35"/>
      <c r="X224" s="35"/>
      <c r="Y224" s="35" t="s">
        <v>1080</v>
      </c>
      <c r="Z224" s="35" t="s">
        <v>1081</v>
      </c>
      <c r="AA224" s="35"/>
      <c r="AB224" s="35"/>
      <c r="AC224" s="29" t="s">
        <v>102</v>
      </c>
      <c r="AD224" s="29" t="s">
        <v>117</v>
      </c>
      <c r="AE224" s="29"/>
      <c r="AF224" s="29" t="s">
        <v>102</v>
      </c>
      <c r="AG224" s="29"/>
      <c r="AH224" s="29" t="s">
        <v>102</v>
      </c>
      <c r="AI224" s="29"/>
      <c r="AJ224" s="29" t="s">
        <v>102</v>
      </c>
      <c r="AK224" s="29" t="s">
        <v>1074</v>
      </c>
      <c r="AL224" s="29"/>
      <c r="AM224" s="29" t="s">
        <v>777</v>
      </c>
      <c r="AN224" s="29" t="s">
        <v>945</v>
      </c>
      <c r="AO224" s="29" t="s">
        <v>77</v>
      </c>
      <c r="AP224" s="29" t="s">
        <v>77</v>
      </c>
      <c r="AQ224" s="29"/>
      <c r="AR224" s="29" t="s">
        <v>110</v>
      </c>
      <c r="AS224" s="29" t="s">
        <v>102</v>
      </c>
      <c r="AT224" s="35" t="s">
        <v>1084</v>
      </c>
      <c r="AU224" s="35"/>
      <c r="AV224" s="35"/>
      <c r="AW224" s="35"/>
      <c r="AX224" s="29"/>
      <c r="AY224" s="29" t="s">
        <v>112</v>
      </c>
      <c r="AZ224" s="29" t="s">
        <v>1085</v>
      </c>
      <c r="BA224" s="29"/>
      <c r="BB224" s="32" t="s">
        <v>1110</v>
      </c>
    </row>
    <row r="225" spans="1:54" x14ac:dyDescent="0.25">
      <c r="A225">
        <v>2026072176</v>
      </c>
      <c r="B225" s="34" t="s">
        <v>204</v>
      </c>
      <c r="C225" s="34" t="s">
        <v>102</v>
      </c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0" t="s">
        <v>668</v>
      </c>
      <c r="P225" s="34"/>
      <c r="Q225" s="34"/>
      <c r="R225" s="34"/>
      <c r="S225" s="34"/>
      <c r="T225" s="34"/>
      <c r="U225" s="34"/>
      <c r="V225" s="34"/>
      <c r="W225" s="34"/>
      <c r="X225" s="34"/>
      <c r="Y225" s="34" t="s">
        <v>1077</v>
      </c>
      <c r="Z225" s="34" t="s">
        <v>1078</v>
      </c>
      <c r="AA225" s="34"/>
      <c r="AB225" s="34"/>
      <c r="AC225" s="30" t="s">
        <v>102</v>
      </c>
      <c r="AD225" s="30" t="s">
        <v>117</v>
      </c>
      <c r="AE225" s="30"/>
      <c r="AF225" s="30" t="s">
        <v>102</v>
      </c>
      <c r="AG225" s="30"/>
      <c r="AH225" s="30" t="s">
        <v>102</v>
      </c>
      <c r="AI225" s="30"/>
      <c r="AJ225" s="30" t="s">
        <v>102</v>
      </c>
      <c r="AK225" s="30" t="s">
        <v>1086</v>
      </c>
      <c r="AL225" s="30"/>
      <c r="AM225" s="30" t="s">
        <v>854</v>
      </c>
      <c r="AN225" s="30" t="s">
        <v>192</v>
      </c>
      <c r="AO225" s="30" t="s">
        <v>77</v>
      </c>
      <c r="AP225" s="30" t="s">
        <v>77</v>
      </c>
      <c r="AQ225" s="30"/>
      <c r="AR225" s="30" t="s">
        <v>110</v>
      </c>
      <c r="AS225" s="30" t="s">
        <v>102</v>
      </c>
      <c r="AT225" s="34" t="s">
        <v>1087</v>
      </c>
      <c r="AU225" s="34"/>
      <c r="AV225" s="34"/>
      <c r="AW225" s="34"/>
      <c r="AX225" s="30"/>
      <c r="AY225" s="30" t="s">
        <v>112</v>
      </c>
      <c r="AZ225" s="30" t="s">
        <v>1088</v>
      </c>
      <c r="BA225" s="30"/>
      <c r="BB225" s="32" t="s">
        <v>1110</v>
      </c>
    </row>
    <row r="226" spans="1:54" x14ac:dyDescent="0.25">
      <c r="A226">
        <v>2026072176</v>
      </c>
      <c r="B226" s="35" t="s">
        <v>204</v>
      </c>
      <c r="C226" s="35" t="s">
        <v>102</v>
      </c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29" t="s">
        <v>668</v>
      </c>
      <c r="P226" s="35"/>
      <c r="Q226" s="35"/>
      <c r="R226" s="35"/>
      <c r="S226" s="35"/>
      <c r="T226" s="35"/>
      <c r="U226" s="35"/>
      <c r="V226" s="35"/>
      <c r="W226" s="35"/>
      <c r="X226" s="35"/>
      <c r="Y226" s="35" t="s">
        <v>1077</v>
      </c>
      <c r="Z226" s="35" t="s">
        <v>1078</v>
      </c>
      <c r="AA226" s="35"/>
      <c r="AB226" s="35"/>
      <c r="AC226" s="29" t="s">
        <v>102</v>
      </c>
      <c r="AD226" s="29" t="s">
        <v>117</v>
      </c>
      <c r="AE226" s="29"/>
      <c r="AF226" s="29" t="s">
        <v>102</v>
      </c>
      <c r="AG226" s="29"/>
      <c r="AH226" s="29" t="s">
        <v>102</v>
      </c>
      <c r="AI226" s="29"/>
      <c r="AJ226" s="29" t="s">
        <v>102</v>
      </c>
      <c r="AK226" s="29" t="s">
        <v>1089</v>
      </c>
      <c r="AL226" s="29"/>
      <c r="AM226" s="29" t="s">
        <v>854</v>
      </c>
      <c r="AN226" s="29" t="s">
        <v>192</v>
      </c>
      <c r="AO226" s="29" t="s">
        <v>77</v>
      </c>
      <c r="AP226" s="29" t="s">
        <v>77</v>
      </c>
      <c r="AQ226" s="29"/>
      <c r="AR226" s="29" t="s">
        <v>110</v>
      </c>
      <c r="AS226" s="29" t="s">
        <v>102</v>
      </c>
      <c r="AT226" s="35" t="s">
        <v>1087</v>
      </c>
      <c r="AU226" s="35"/>
      <c r="AV226" s="35"/>
      <c r="AW226" s="35"/>
      <c r="AX226" s="29"/>
      <c r="AY226" s="29" t="s">
        <v>112</v>
      </c>
      <c r="AZ226" s="29" t="s">
        <v>1090</v>
      </c>
      <c r="BA226" s="29"/>
      <c r="BB226" s="32" t="s">
        <v>1110</v>
      </c>
    </row>
    <row r="227" spans="1:54" x14ac:dyDescent="0.25">
      <c r="A227">
        <v>2026072176</v>
      </c>
      <c r="B227" s="34" t="s">
        <v>204</v>
      </c>
      <c r="C227" s="34" t="s">
        <v>102</v>
      </c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0" t="s">
        <v>668</v>
      </c>
      <c r="P227" s="34"/>
      <c r="Q227" s="34"/>
      <c r="R227" s="34"/>
      <c r="S227" s="34"/>
      <c r="T227" s="34"/>
      <c r="U227" s="34"/>
      <c r="V227" s="34"/>
      <c r="W227" s="34"/>
      <c r="X227" s="34"/>
      <c r="Y227" s="34" t="s">
        <v>1080</v>
      </c>
      <c r="Z227" s="34" t="s">
        <v>1081</v>
      </c>
      <c r="AA227" s="34"/>
      <c r="AB227" s="34"/>
      <c r="AC227" s="30" t="s">
        <v>102</v>
      </c>
      <c r="AD227" s="30" t="s">
        <v>117</v>
      </c>
      <c r="AE227" s="30"/>
      <c r="AF227" s="30" t="s">
        <v>102</v>
      </c>
      <c r="AG227" s="30"/>
      <c r="AH227" s="30" t="s">
        <v>102</v>
      </c>
      <c r="AI227" s="30"/>
      <c r="AJ227" s="30" t="s">
        <v>102</v>
      </c>
      <c r="AK227" s="30" t="s">
        <v>1091</v>
      </c>
      <c r="AL227" s="30"/>
      <c r="AM227" s="30" t="s">
        <v>854</v>
      </c>
      <c r="AN227" s="30" t="s">
        <v>192</v>
      </c>
      <c r="AO227" s="30" t="s">
        <v>77</v>
      </c>
      <c r="AP227" s="30" t="s">
        <v>77</v>
      </c>
      <c r="AQ227" s="30"/>
      <c r="AR227" s="30" t="s">
        <v>110</v>
      </c>
      <c r="AS227" s="30" t="s">
        <v>102</v>
      </c>
      <c r="AT227" s="34" t="s">
        <v>1087</v>
      </c>
      <c r="AU227" s="34"/>
      <c r="AV227" s="34"/>
      <c r="AW227" s="34"/>
      <c r="AX227" s="30"/>
      <c r="AY227" s="30" t="s">
        <v>112</v>
      </c>
      <c r="AZ227" s="30" t="s">
        <v>1092</v>
      </c>
      <c r="BA227" s="30"/>
      <c r="BB227" s="32" t="s">
        <v>1110</v>
      </c>
    </row>
    <row r="228" spans="1:54" x14ac:dyDescent="0.25">
      <c r="A228">
        <v>2026072176</v>
      </c>
      <c r="B228" s="35" t="s">
        <v>1093</v>
      </c>
      <c r="C228" s="35" t="s">
        <v>102</v>
      </c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29" t="s">
        <v>668</v>
      </c>
      <c r="P228" s="35"/>
      <c r="Q228" s="35"/>
      <c r="R228" s="35"/>
      <c r="S228" s="35"/>
      <c r="T228" s="35"/>
      <c r="U228" s="35"/>
      <c r="V228" s="35"/>
      <c r="W228" s="35"/>
      <c r="X228" s="35"/>
      <c r="Y228" s="35" t="s">
        <v>1077</v>
      </c>
      <c r="Z228" s="35" t="s">
        <v>1078</v>
      </c>
      <c r="AA228" s="35"/>
      <c r="AB228" s="35"/>
      <c r="AC228" s="29" t="s">
        <v>102</v>
      </c>
      <c r="AD228" s="29" t="s">
        <v>117</v>
      </c>
      <c r="AE228" s="29"/>
      <c r="AF228" s="29" t="s">
        <v>102</v>
      </c>
      <c r="AG228" s="29"/>
      <c r="AH228" s="29" t="s">
        <v>102</v>
      </c>
      <c r="AI228" s="29"/>
      <c r="AJ228" s="29" t="s">
        <v>102</v>
      </c>
      <c r="AK228" s="29" t="s">
        <v>1094</v>
      </c>
      <c r="AL228" s="29"/>
      <c r="AM228" s="29" t="s">
        <v>1095</v>
      </c>
      <c r="AN228" s="29" t="s">
        <v>1096</v>
      </c>
      <c r="AO228" s="29" t="s">
        <v>77</v>
      </c>
      <c r="AP228" s="29" t="s">
        <v>77</v>
      </c>
      <c r="AQ228" s="29"/>
      <c r="AR228" s="29" t="s">
        <v>110</v>
      </c>
      <c r="AS228" s="29" t="s">
        <v>102</v>
      </c>
      <c r="AT228" s="35" t="s">
        <v>1097</v>
      </c>
      <c r="AU228" s="35"/>
      <c r="AV228" s="35"/>
      <c r="AW228" s="35"/>
      <c r="AX228" s="29"/>
      <c r="AY228" s="29" t="s">
        <v>112</v>
      </c>
      <c r="AZ228" s="29" t="s">
        <v>1098</v>
      </c>
      <c r="BA228" s="29"/>
      <c r="BB228" s="32" t="s">
        <v>1110</v>
      </c>
    </row>
    <row r="229" spans="1:54" x14ac:dyDescent="0.25">
      <c r="A229">
        <v>2026072176</v>
      </c>
      <c r="B229" s="34" t="s">
        <v>1099</v>
      </c>
      <c r="C229" s="34" t="s">
        <v>102</v>
      </c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0" t="s">
        <v>668</v>
      </c>
      <c r="P229" s="34"/>
      <c r="Q229" s="34"/>
      <c r="R229" s="34"/>
      <c r="S229" s="34"/>
      <c r="T229" s="34"/>
      <c r="U229" s="34"/>
      <c r="V229" s="34"/>
      <c r="W229" s="34"/>
      <c r="X229" s="34"/>
      <c r="Y229" s="34" t="s">
        <v>1080</v>
      </c>
      <c r="Z229" s="34" t="s">
        <v>1081</v>
      </c>
      <c r="AA229" s="34"/>
      <c r="AB229" s="34"/>
      <c r="AC229" s="30" t="s">
        <v>102</v>
      </c>
      <c r="AD229" s="30" t="s">
        <v>117</v>
      </c>
      <c r="AE229" s="30"/>
      <c r="AF229" s="30" t="s">
        <v>102</v>
      </c>
      <c r="AG229" s="30"/>
      <c r="AH229" s="30" t="s">
        <v>102</v>
      </c>
      <c r="AI229" s="30"/>
      <c r="AJ229" s="30" t="s">
        <v>102</v>
      </c>
      <c r="AK229" s="30" t="s">
        <v>1100</v>
      </c>
      <c r="AL229" s="30"/>
      <c r="AM229" s="30" t="s">
        <v>1101</v>
      </c>
      <c r="AN229" s="30" t="s">
        <v>1102</v>
      </c>
      <c r="AO229" s="30" t="s">
        <v>77</v>
      </c>
      <c r="AP229" s="30" t="s">
        <v>77</v>
      </c>
      <c r="AQ229" s="30"/>
      <c r="AR229" s="30" t="s">
        <v>110</v>
      </c>
      <c r="AS229" s="30" t="s">
        <v>102</v>
      </c>
      <c r="AT229" s="34" t="s">
        <v>1103</v>
      </c>
      <c r="AU229" s="34"/>
      <c r="AV229" s="34"/>
      <c r="AW229" s="34"/>
      <c r="AX229" s="30"/>
      <c r="AY229" s="30" t="s">
        <v>112</v>
      </c>
      <c r="AZ229" s="30" t="s">
        <v>1104</v>
      </c>
      <c r="BA229" s="30"/>
      <c r="BB229" s="32" t="s">
        <v>1110</v>
      </c>
    </row>
    <row r="230" spans="1:54" x14ac:dyDescent="0.25">
      <c r="A230">
        <v>2026072176</v>
      </c>
      <c r="B230" s="35" t="s">
        <v>1105</v>
      </c>
      <c r="C230" s="35" t="s">
        <v>102</v>
      </c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29" t="s">
        <v>668</v>
      </c>
      <c r="P230" s="35"/>
      <c r="Q230" s="35"/>
      <c r="R230" s="35"/>
      <c r="S230" s="35"/>
      <c r="T230" s="35"/>
      <c r="U230" s="35"/>
      <c r="V230" s="35"/>
      <c r="W230" s="35"/>
      <c r="X230" s="35"/>
      <c r="Y230" s="35" t="s">
        <v>1106</v>
      </c>
      <c r="Z230" s="35" t="s">
        <v>1107</v>
      </c>
      <c r="AA230" s="35"/>
      <c r="AB230" s="35"/>
      <c r="AC230" s="29" t="s">
        <v>102</v>
      </c>
      <c r="AD230" s="29" t="s">
        <v>117</v>
      </c>
      <c r="AE230" s="29"/>
      <c r="AF230" s="29" t="s">
        <v>102</v>
      </c>
      <c r="AG230" s="29"/>
      <c r="AH230" s="29" t="s">
        <v>102</v>
      </c>
      <c r="AI230" s="29"/>
      <c r="AJ230" s="29" t="s">
        <v>102</v>
      </c>
      <c r="AK230" s="29" t="s">
        <v>1108</v>
      </c>
      <c r="AL230" s="29"/>
      <c r="AM230" s="29" t="s">
        <v>108</v>
      </c>
      <c r="AN230" s="29" t="s">
        <v>109</v>
      </c>
      <c r="AO230" s="29" t="s">
        <v>77</v>
      </c>
      <c r="AP230" s="29" t="s">
        <v>77</v>
      </c>
      <c r="AQ230" s="29"/>
      <c r="AR230" s="29" t="s">
        <v>110</v>
      </c>
      <c r="AS230" s="29" t="s">
        <v>102</v>
      </c>
      <c r="AT230" s="35" t="s">
        <v>111</v>
      </c>
      <c r="AU230" s="35"/>
      <c r="AV230" s="35"/>
      <c r="AW230" s="35"/>
      <c r="AX230" s="29"/>
      <c r="AY230" s="29" t="s">
        <v>112</v>
      </c>
      <c r="AZ230" s="29" t="s">
        <v>1109</v>
      </c>
      <c r="BA230" s="29"/>
      <c r="BB230" s="32" t="s">
        <v>1110</v>
      </c>
    </row>
    <row r="231" spans="1:54" x14ac:dyDescent="0.25">
      <c r="A231">
        <v>2026072177</v>
      </c>
      <c r="B231" s="34" t="s">
        <v>1111</v>
      </c>
      <c r="C231" s="34" t="s">
        <v>102</v>
      </c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0" t="s">
        <v>188</v>
      </c>
      <c r="P231" s="34"/>
      <c r="Q231" s="34"/>
      <c r="R231" s="34"/>
      <c r="S231" s="34"/>
      <c r="T231" s="34"/>
      <c r="U231" s="34"/>
      <c r="V231" s="34"/>
      <c r="W231" s="34"/>
      <c r="X231" s="34"/>
      <c r="Y231" s="34" t="s">
        <v>1212</v>
      </c>
      <c r="Z231" s="34" t="s">
        <v>1213</v>
      </c>
      <c r="AA231" s="34"/>
      <c r="AB231" s="34"/>
      <c r="AC231" s="30" t="s">
        <v>102</v>
      </c>
      <c r="AD231" s="30" t="s">
        <v>106</v>
      </c>
      <c r="AE231" s="30"/>
      <c r="AF231" s="30" t="s">
        <v>102</v>
      </c>
      <c r="AG231" s="30"/>
      <c r="AH231" s="30" t="s">
        <v>102</v>
      </c>
      <c r="AI231" s="30"/>
      <c r="AJ231" s="30" t="s">
        <v>102</v>
      </c>
      <c r="AK231" s="30" t="s">
        <v>1214</v>
      </c>
      <c r="AL231" s="30"/>
      <c r="AM231" s="30" t="s">
        <v>896</v>
      </c>
      <c r="AN231" s="30" t="s">
        <v>514</v>
      </c>
      <c r="AO231" s="30" t="s">
        <v>77</v>
      </c>
      <c r="AP231" s="30" t="s">
        <v>77</v>
      </c>
      <c r="AQ231" s="30"/>
      <c r="AR231" s="30" t="s">
        <v>110</v>
      </c>
      <c r="AS231" s="30" t="s">
        <v>102</v>
      </c>
      <c r="AT231" s="34" t="s">
        <v>1215</v>
      </c>
      <c r="AU231" s="34"/>
      <c r="AV231" s="34"/>
      <c r="AW231" s="34"/>
      <c r="AX231" s="30"/>
      <c r="AY231" s="30" t="s">
        <v>112</v>
      </c>
      <c r="AZ231" s="30" t="s">
        <v>1216</v>
      </c>
      <c r="BA231" s="30"/>
      <c r="BB231" s="32" t="s">
        <v>1110</v>
      </c>
    </row>
    <row r="232" spans="1:54" x14ac:dyDescent="0.25">
      <c r="A232">
        <v>2026072177</v>
      </c>
      <c r="B232" s="35" t="s">
        <v>1027</v>
      </c>
      <c r="C232" s="35" t="s">
        <v>102</v>
      </c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29" t="s">
        <v>188</v>
      </c>
      <c r="P232" s="35"/>
      <c r="Q232" s="35"/>
      <c r="R232" s="35"/>
      <c r="S232" s="35"/>
      <c r="T232" s="35"/>
      <c r="U232" s="35"/>
      <c r="V232" s="35"/>
      <c r="W232" s="35"/>
      <c r="X232" s="35"/>
      <c r="Y232" s="35" t="s">
        <v>1217</v>
      </c>
      <c r="Z232" s="35" t="s">
        <v>1218</v>
      </c>
      <c r="AA232" s="35"/>
      <c r="AB232" s="35"/>
      <c r="AC232" s="29" t="s">
        <v>102</v>
      </c>
      <c r="AD232" s="29" t="s">
        <v>117</v>
      </c>
      <c r="AE232" s="29"/>
      <c r="AF232" s="29" t="s">
        <v>102</v>
      </c>
      <c r="AG232" s="29"/>
      <c r="AH232" s="29" t="s">
        <v>102</v>
      </c>
      <c r="AI232" s="29"/>
      <c r="AJ232" s="29" t="s">
        <v>102</v>
      </c>
      <c r="AK232" s="29" t="s">
        <v>1089</v>
      </c>
      <c r="AL232" s="29"/>
      <c r="AM232" s="29" t="s">
        <v>877</v>
      </c>
      <c r="AN232" s="29" t="s">
        <v>271</v>
      </c>
      <c r="AO232" s="29" t="s">
        <v>77</v>
      </c>
      <c r="AP232" s="29" t="s">
        <v>77</v>
      </c>
      <c r="AQ232" s="29"/>
      <c r="AR232" s="29" t="s">
        <v>110</v>
      </c>
      <c r="AS232" s="29" t="s">
        <v>102</v>
      </c>
      <c r="AT232" s="35" t="s">
        <v>1219</v>
      </c>
      <c r="AU232" s="35"/>
      <c r="AV232" s="35"/>
      <c r="AW232" s="35"/>
      <c r="AX232" s="29"/>
      <c r="AY232" s="29" t="s">
        <v>112</v>
      </c>
      <c r="AZ232" s="29" t="s">
        <v>1220</v>
      </c>
      <c r="BA232" s="29"/>
      <c r="BB232" s="32" t="s">
        <v>1110</v>
      </c>
    </row>
    <row r="233" spans="1:54" x14ac:dyDescent="0.25">
      <c r="A233">
        <v>2026072177</v>
      </c>
      <c r="B233" s="34" t="s">
        <v>1221</v>
      </c>
      <c r="C233" s="34" t="s">
        <v>102</v>
      </c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0" t="s">
        <v>188</v>
      </c>
      <c r="P233" s="34"/>
      <c r="Q233" s="34"/>
      <c r="R233" s="34"/>
      <c r="S233" s="34"/>
      <c r="T233" s="34"/>
      <c r="U233" s="34"/>
      <c r="V233" s="34"/>
      <c r="W233" s="34"/>
      <c r="X233" s="34"/>
      <c r="Y233" s="34" t="s">
        <v>1222</v>
      </c>
      <c r="Z233" s="34" t="s">
        <v>1223</v>
      </c>
      <c r="AA233" s="34"/>
      <c r="AB233" s="34"/>
      <c r="AC233" s="30" t="s">
        <v>102</v>
      </c>
      <c r="AD233" s="30" t="s">
        <v>117</v>
      </c>
      <c r="AE233" s="30"/>
      <c r="AF233" s="30" t="s">
        <v>102</v>
      </c>
      <c r="AG233" s="30"/>
      <c r="AH233" s="30" t="s">
        <v>102</v>
      </c>
      <c r="AI233" s="30"/>
      <c r="AJ233" s="30" t="s">
        <v>102</v>
      </c>
      <c r="AK233" s="30" t="s">
        <v>1224</v>
      </c>
      <c r="AL233" s="30"/>
      <c r="AM233" s="30" t="s">
        <v>854</v>
      </c>
      <c r="AN233" s="30" t="s">
        <v>192</v>
      </c>
      <c r="AO233" s="30" t="s">
        <v>77</v>
      </c>
      <c r="AP233" s="30" t="s">
        <v>77</v>
      </c>
      <c r="AQ233" s="30"/>
      <c r="AR233" s="30" t="s">
        <v>110</v>
      </c>
      <c r="AS233" s="30" t="s">
        <v>102</v>
      </c>
      <c r="AT233" s="34" t="s">
        <v>1225</v>
      </c>
      <c r="AU233" s="34"/>
      <c r="AV233" s="34"/>
      <c r="AW233" s="34"/>
      <c r="AX233" s="30"/>
      <c r="AY233" s="30" t="s">
        <v>112</v>
      </c>
      <c r="AZ233" s="30" t="s">
        <v>1226</v>
      </c>
      <c r="BA233" s="30"/>
      <c r="BB233" s="32" t="s">
        <v>1110</v>
      </c>
    </row>
    <row r="234" spans="1:54" x14ac:dyDescent="0.25">
      <c r="A234">
        <v>2026072177</v>
      </c>
      <c r="B234" s="35" t="s">
        <v>1227</v>
      </c>
      <c r="C234" s="35" t="s">
        <v>102</v>
      </c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29" t="s">
        <v>188</v>
      </c>
      <c r="P234" s="35"/>
      <c r="Q234" s="35"/>
      <c r="R234" s="35"/>
      <c r="S234" s="35"/>
      <c r="T234" s="35"/>
      <c r="U234" s="35"/>
      <c r="V234" s="35"/>
      <c r="W234" s="35"/>
      <c r="X234" s="35"/>
      <c r="Y234" s="35" t="s">
        <v>1228</v>
      </c>
      <c r="Z234" s="35" t="s">
        <v>1229</v>
      </c>
      <c r="AA234" s="35"/>
      <c r="AB234" s="35"/>
      <c r="AC234" s="29" t="s">
        <v>102</v>
      </c>
      <c r="AD234" s="29" t="s">
        <v>117</v>
      </c>
      <c r="AE234" s="29"/>
      <c r="AF234" s="29" t="s">
        <v>102</v>
      </c>
      <c r="AG234" s="29"/>
      <c r="AH234" s="29" t="s">
        <v>102</v>
      </c>
      <c r="AI234" s="29"/>
      <c r="AJ234" s="29" t="s">
        <v>102</v>
      </c>
      <c r="AK234" s="29" t="s">
        <v>329</v>
      </c>
      <c r="AL234" s="29"/>
      <c r="AM234" s="29" t="s">
        <v>1230</v>
      </c>
      <c r="AN234" s="29" t="s">
        <v>1231</v>
      </c>
      <c r="AO234" s="29" t="s">
        <v>77</v>
      </c>
      <c r="AP234" s="29" t="s">
        <v>77</v>
      </c>
      <c r="AQ234" s="29"/>
      <c r="AR234" s="29" t="s">
        <v>110</v>
      </c>
      <c r="AS234" s="29" t="s">
        <v>102</v>
      </c>
      <c r="AT234" s="35" t="s">
        <v>1232</v>
      </c>
      <c r="AU234" s="35"/>
      <c r="AV234" s="35"/>
      <c r="AW234" s="35"/>
      <c r="AX234" s="29"/>
      <c r="AY234" s="29" t="s">
        <v>112</v>
      </c>
      <c r="AZ234" s="29" t="s">
        <v>1233</v>
      </c>
      <c r="BA234" s="29"/>
      <c r="BB234" s="32" t="s">
        <v>1110</v>
      </c>
    </row>
    <row r="235" spans="1:54" x14ac:dyDescent="0.25">
      <c r="A235">
        <v>2026072177</v>
      </c>
      <c r="B235" s="34" t="s">
        <v>1149</v>
      </c>
      <c r="C235" s="34" t="s">
        <v>102</v>
      </c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0" t="s">
        <v>188</v>
      </c>
      <c r="P235" s="34"/>
      <c r="Q235" s="34"/>
      <c r="R235" s="34"/>
      <c r="S235" s="34"/>
      <c r="T235" s="34"/>
      <c r="U235" s="34"/>
      <c r="V235" s="34"/>
      <c r="W235" s="34"/>
      <c r="X235" s="34"/>
      <c r="Y235" s="34" t="s">
        <v>1234</v>
      </c>
      <c r="Z235" s="34" t="s">
        <v>1235</v>
      </c>
      <c r="AA235" s="34"/>
      <c r="AB235" s="34"/>
      <c r="AC235" s="30" t="s">
        <v>102</v>
      </c>
      <c r="AD235" s="30" t="s">
        <v>117</v>
      </c>
      <c r="AE235" s="30"/>
      <c r="AF235" s="30" t="s">
        <v>102</v>
      </c>
      <c r="AG235" s="30"/>
      <c r="AH235" s="30" t="s">
        <v>102</v>
      </c>
      <c r="AI235" s="30"/>
      <c r="AJ235" s="30" t="s">
        <v>102</v>
      </c>
      <c r="AK235" s="30" t="s">
        <v>1236</v>
      </c>
      <c r="AL235" s="30"/>
      <c r="AM235" s="30" t="s">
        <v>176</v>
      </c>
      <c r="AN235" s="30" t="s">
        <v>683</v>
      </c>
      <c r="AO235" s="30" t="s">
        <v>77</v>
      </c>
      <c r="AP235" s="30" t="s">
        <v>77</v>
      </c>
      <c r="AQ235" s="30"/>
      <c r="AR235" s="30" t="s">
        <v>110</v>
      </c>
      <c r="AS235" s="30" t="s">
        <v>102</v>
      </c>
      <c r="AT235" s="34" t="s">
        <v>1237</v>
      </c>
      <c r="AU235" s="34"/>
      <c r="AV235" s="34"/>
      <c r="AW235" s="34"/>
      <c r="AX235" s="30"/>
      <c r="AY235" s="30" t="s">
        <v>112</v>
      </c>
      <c r="AZ235" s="30" t="s">
        <v>1238</v>
      </c>
      <c r="BA235" s="30"/>
      <c r="BB235" s="32" t="s">
        <v>1110</v>
      </c>
    </row>
    <row r="236" spans="1:54" x14ac:dyDescent="0.25">
      <c r="A236">
        <v>2026072178</v>
      </c>
      <c r="B236" s="34" t="s">
        <v>1149</v>
      </c>
      <c r="C236" s="34" t="s">
        <v>102</v>
      </c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0" t="s">
        <v>229</v>
      </c>
      <c r="P236" s="34"/>
      <c r="Q236" s="34"/>
      <c r="R236" s="34"/>
      <c r="S236" s="34"/>
      <c r="T236" s="34"/>
      <c r="U236" s="34"/>
      <c r="V236" s="34"/>
      <c r="W236" s="34"/>
      <c r="X236" s="34"/>
      <c r="Y236" s="34" t="s">
        <v>1239</v>
      </c>
      <c r="Z236" s="34" t="s">
        <v>102</v>
      </c>
      <c r="AA236" s="34"/>
      <c r="AB236" s="34"/>
      <c r="AC236" s="30" t="s">
        <v>102</v>
      </c>
      <c r="AD236" s="30" t="s">
        <v>117</v>
      </c>
      <c r="AE236" s="30"/>
      <c r="AF236" s="30" t="s">
        <v>102</v>
      </c>
      <c r="AG236" s="30"/>
      <c r="AH236" s="30" t="s">
        <v>102</v>
      </c>
      <c r="AI236" s="30"/>
      <c r="AJ236" s="30" t="s">
        <v>102</v>
      </c>
      <c r="AK236" s="30" t="s">
        <v>1236</v>
      </c>
      <c r="AL236" s="30"/>
      <c r="AM236" s="30" t="s">
        <v>176</v>
      </c>
      <c r="AN236" s="30" t="s">
        <v>683</v>
      </c>
      <c r="AO236" s="30" t="s">
        <v>77</v>
      </c>
      <c r="AP236" s="30" t="s">
        <v>77</v>
      </c>
      <c r="AQ236" s="30"/>
      <c r="AR236" s="30" t="s">
        <v>110</v>
      </c>
      <c r="AS236" s="30" t="s">
        <v>102</v>
      </c>
      <c r="AT236" s="34" t="s">
        <v>1240</v>
      </c>
      <c r="AU236" s="34"/>
      <c r="AV236" s="34"/>
      <c r="AW236" s="34"/>
      <c r="AX236" s="30"/>
      <c r="AY236" s="30" t="s">
        <v>112</v>
      </c>
      <c r="AZ236" s="30" t="s">
        <v>1241</v>
      </c>
      <c r="BA236" s="30"/>
      <c r="BB236" s="32" t="s">
        <v>1110</v>
      </c>
    </row>
    <row r="237" spans="1:54" x14ac:dyDescent="0.25">
      <c r="A237">
        <v>2026072178</v>
      </c>
      <c r="B237" s="35" t="s">
        <v>1111</v>
      </c>
      <c r="C237" s="35" t="s">
        <v>102</v>
      </c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29" t="s">
        <v>229</v>
      </c>
      <c r="P237" s="35"/>
      <c r="Q237" s="35"/>
      <c r="R237" s="35"/>
      <c r="S237" s="35"/>
      <c r="T237" s="35"/>
      <c r="U237" s="35"/>
      <c r="V237" s="35"/>
      <c r="W237" s="35"/>
      <c r="X237" s="35"/>
      <c r="Y237" s="35" t="s">
        <v>1242</v>
      </c>
      <c r="Z237" s="35" t="s">
        <v>102</v>
      </c>
      <c r="AA237" s="35"/>
      <c r="AB237" s="35"/>
      <c r="AC237" s="29" t="s">
        <v>102</v>
      </c>
      <c r="AD237" s="29" t="s">
        <v>106</v>
      </c>
      <c r="AE237" s="29"/>
      <c r="AF237" s="29" t="s">
        <v>102</v>
      </c>
      <c r="AG237" s="29"/>
      <c r="AH237" s="29" t="s">
        <v>102</v>
      </c>
      <c r="AI237" s="29"/>
      <c r="AJ237" s="29" t="s">
        <v>102</v>
      </c>
      <c r="AK237" s="29" t="s">
        <v>1214</v>
      </c>
      <c r="AL237" s="29"/>
      <c r="AM237" s="29" t="s">
        <v>288</v>
      </c>
      <c r="AN237" s="29" t="s">
        <v>1243</v>
      </c>
      <c r="AO237" s="29" t="s">
        <v>77</v>
      </c>
      <c r="AP237" s="29" t="s">
        <v>77</v>
      </c>
      <c r="AQ237" s="29"/>
      <c r="AR237" s="29" t="s">
        <v>110</v>
      </c>
      <c r="AS237" s="29" t="s">
        <v>102</v>
      </c>
      <c r="AT237" s="35" t="s">
        <v>1244</v>
      </c>
      <c r="AU237" s="35"/>
      <c r="AV237" s="35"/>
      <c r="AW237" s="35"/>
      <c r="AX237" s="29"/>
      <c r="AY237" s="29" t="s">
        <v>112</v>
      </c>
      <c r="AZ237" s="29" t="s">
        <v>1245</v>
      </c>
      <c r="BA237" s="29"/>
      <c r="BB237" s="32" t="s">
        <v>1110</v>
      </c>
    </row>
    <row r="238" spans="1:54" x14ac:dyDescent="0.25">
      <c r="A238">
        <v>2026072555</v>
      </c>
      <c r="B238" s="34" t="s">
        <v>1111</v>
      </c>
      <c r="C238" s="34" t="s">
        <v>102</v>
      </c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0" t="s">
        <v>402</v>
      </c>
      <c r="P238" s="34"/>
      <c r="Q238" s="34"/>
      <c r="R238" s="34"/>
      <c r="S238" s="34"/>
      <c r="T238" s="34"/>
      <c r="U238" s="34"/>
      <c r="V238" s="34"/>
      <c r="W238" s="34"/>
      <c r="X238" s="34"/>
      <c r="Y238" s="34" t="s">
        <v>1246</v>
      </c>
      <c r="Z238" s="34" t="s">
        <v>102</v>
      </c>
      <c r="AA238" s="34"/>
      <c r="AB238" s="34"/>
      <c r="AC238" s="30" t="s">
        <v>102</v>
      </c>
      <c r="AD238" s="30" t="s">
        <v>117</v>
      </c>
      <c r="AE238" s="30"/>
      <c r="AF238" s="30" t="s">
        <v>102</v>
      </c>
      <c r="AG238" s="30"/>
      <c r="AH238" s="30" t="s">
        <v>102</v>
      </c>
      <c r="AI238" s="30"/>
      <c r="AJ238" s="30" t="s">
        <v>102</v>
      </c>
      <c r="AK238" s="30" t="s">
        <v>1247</v>
      </c>
      <c r="AL238" s="30"/>
      <c r="AM238" s="30" t="s">
        <v>234</v>
      </c>
      <c r="AN238" s="30" t="s">
        <v>337</v>
      </c>
      <c r="AO238" s="30" t="s">
        <v>76</v>
      </c>
      <c r="AP238" s="30" t="s">
        <v>76</v>
      </c>
      <c r="AQ238" s="30"/>
      <c r="AR238" s="30" t="s">
        <v>110</v>
      </c>
      <c r="AS238" s="30" t="s">
        <v>102</v>
      </c>
      <c r="AT238" s="34" t="s">
        <v>1248</v>
      </c>
      <c r="AU238" s="34"/>
      <c r="AV238" s="34"/>
      <c r="AW238" s="34"/>
      <c r="AX238" s="30"/>
      <c r="AY238" s="30" t="s">
        <v>112</v>
      </c>
      <c r="AZ238" s="30" t="s">
        <v>1249</v>
      </c>
      <c r="BA238" s="30"/>
      <c r="BB238" s="32" t="s">
        <v>1110</v>
      </c>
    </row>
    <row r="239" spans="1:54" x14ac:dyDescent="0.25">
      <c r="A239">
        <v>2026072555</v>
      </c>
      <c r="B239" s="35" t="s">
        <v>1181</v>
      </c>
      <c r="C239" s="35" t="s">
        <v>102</v>
      </c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29" t="s">
        <v>402</v>
      </c>
      <c r="P239" s="35"/>
      <c r="Q239" s="35"/>
      <c r="R239" s="35"/>
      <c r="S239" s="35"/>
      <c r="T239" s="35"/>
      <c r="U239" s="35"/>
      <c r="V239" s="35"/>
      <c r="W239" s="35"/>
      <c r="X239" s="35"/>
      <c r="Y239" s="35" t="s">
        <v>1246</v>
      </c>
      <c r="Z239" s="35" t="s">
        <v>102</v>
      </c>
      <c r="AA239" s="35"/>
      <c r="AB239" s="35"/>
      <c r="AC239" s="29" t="s">
        <v>102</v>
      </c>
      <c r="AD239" s="29" t="s">
        <v>117</v>
      </c>
      <c r="AE239" s="29"/>
      <c r="AF239" s="29" t="s">
        <v>102</v>
      </c>
      <c r="AG239" s="29"/>
      <c r="AH239" s="29" t="s">
        <v>102</v>
      </c>
      <c r="AI239" s="29"/>
      <c r="AJ239" s="29" t="s">
        <v>102</v>
      </c>
      <c r="AK239" s="29" t="s">
        <v>1100</v>
      </c>
      <c r="AL239" s="29"/>
      <c r="AM239" s="29" t="s">
        <v>270</v>
      </c>
      <c r="AN239" s="29" t="s">
        <v>467</v>
      </c>
      <c r="AO239" s="29" t="s">
        <v>77</v>
      </c>
      <c r="AP239" s="29" t="s">
        <v>77</v>
      </c>
      <c r="AQ239" s="29"/>
      <c r="AR239" s="29" t="s">
        <v>110</v>
      </c>
      <c r="AS239" s="29" t="s">
        <v>102</v>
      </c>
      <c r="AT239" s="35" t="s">
        <v>1250</v>
      </c>
      <c r="AU239" s="35"/>
      <c r="AV239" s="35"/>
      <c r="AW239" s="35"/>
      <c r="AX239" s="29"/>
      <c r="AY239" s="29" t="s">
        <v>112</v>
      </c>
      <c r="AZ239" s="29" t="s">
        <v>1251</v>
      </c>
      <c r="BA239" s="29"/>
      <c r="BB239" s="32" t="s">
        <v>1110</v>
      </c>
    </row>
    <row r="240" spans="1:54" x14ac:dyDescent="0.25">
      <c r="A240">
        <v>2026072556</v>
      </c>
      <c r="B240" s="34" t="s">
        <v>1252</v>
      </c>
      <c r="C240" s="34" t="s">
        <v>102</v>
      </c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0" t="s">
        <v>311</v>
      </c>
      <c r="P240" s="34"/>
      <c r="Q240" s="34"/>
      <c r="R240" s="34"/>
      <c r="S240" s="34"/>
      <c r="T240" s="34"/>
      <c r="U240" s="34"/>
      <c r="V240" s="34"/>
      <c r="W240" s="34"/>
      <c r="X240" s="34"/>
      <c r="Y240" s="34" t="s">
        <v>1253</v>
      </c>
      <c r="Z240" s="34" t="s">
        <v>102</v>
      </c>
      <c r="AA240" s="34"/>
      <c r="AB240" s="34"/>
      <c r="AC240" s="30" t="s">
        <v>102</v>
      </c>
      <c r="AD240" s="30" t="s">
        <v>117</v>
      </c>
      <c r="AE240" s="30"/>
      <c r="AF240" s="30" t="s">
        <v>102</v>
      </c>
      <c r="AG240" s="30"/>
      <c r="AH240" s="30" t="s">
        <v>102</v>
      </c>
      <c r="AI240" s="30"/>
      <c r="AJ240" s="30" t="s">
        <v>102</v>
      </c>
      <c r="AK240" s="30" t="s">
        <v>803</v>
      </c>
      <c r="AL240" s="30"/>
      <c r="AM240" s="30" t="s">
        <v>225</v>
      </c>
      <c r="AN240" s="30" t="s">
        <v>1254</v>
      </c>
      <c r="AO240" s="30" t="s">
        <v>77</v>
      </c>
      <c r="AP240" s="30" t="s">
        <v>77</v>
      </c>
      <c r="AQ240" s="30"/>
      <c r="AR240" s="30" t="s">
        <v>110</v>
      </c>
      <c r="AS240" s="30" t="s">
        <v>102</v>
      </c>
      <c r="AT240" s="34" t="s">
        <v>1255</v>
      </c>
      <c r="AU240" s="34"/>
      <c r="AV240" s="34"/>
      <c r="AW240" s="34"/>
      <c r="AX240" s="30"/>
      <c r="AY240" s="30" t="s">
        <v>112</v>
      </c>
      <c r="AZ240" s="30" t="s">
        <v>1256</v>
      </c>
      <c r="BA240" s="30"/>
      <c r="BB240" s="32" t="s">
        <v>1110</v>
      </c>
    </row>
    <row r="241" spans="1:54" x14ac:dyDescent="0.25">
      <c r="A241">
        <v>2026072556</v>
      </c>
      <c r="B241" s="35" t="s">
        <v>1111</v>
      </c>
      <c r="C241" s="35" t="s">
        <v>102</v>
      </c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29" t="s">
        <v>311</v>
      </c>
      <c r="P241" s="35"/>
      <c r="Q241" s="35"/>
      <c r="R241" s="35"/>
      <c r="S241" s="35"/>
      <c r="T241" s="35"/>
      <c r="U241" s="35"/>
      <c r="V241" s="35"/>
      <c r="W241" s="35"/>
      <c r="X241" s="35"/>
      <c r="Y241" s="35" t="s">
        <v>1253</v>
      </c>
      <c r="Z241" s="35" t="s">
        <v>102</v>
      </c>
      <c r="AA241" s="35"/>
      <c r="AB241" s="35"/>
      <c r="AC241" s="29" t="s">
        <v>102</v>
      </c>
      <c r="AD241" s="29" t="s">
        <v>117</v>
      </c>
      <c r="AE241" s="29"/>
      <c r="AF241" s="29" t="s">
        <v>102</v>
      </c>
      <c r="AG241" s="29"/>
      <c r="AH241" s="29" t="s">
        <v>102</v>
      </c>
      <c r="AI241" s="29"/>
      <c r="AJ241" s="29" t="s">
        <v>102</v>
      </c>
      <c r="AK241" s="29" t="s">
        <v>1114</v>
      </c>
      <c r="AL241" s="29"/>
      <c r="AM241" s="29" t="s">
        <v>234</v>
      </c>
      <c r="AN241" s="29" t="s">
        <v>337</v>
      </c>
      <c r="AO241" s="29" t="s">
        <v>76</v>
      </c>
      <c r="AP241" s="29" t="s">
        <v>76</v>
      </c>
      <c r="AQ241" s="29"/>
      <c r="AR241" s="29" t="s">
        <v>110</v>
      </c>
      <c r="AS241" s="29" t="s">
        <v>102</v>
      </c>
      <c r="AT241" s="35" t="s">
        <v>1257</v>
      </c>
      <c r="AU241" s="35"/>
      <c r="AV241" s="35"/>
      <c r="AW241" s="35"/>
      <c r="AX241" s="29"/>
      <c r="AY241" s="29" t="s">
        <v>112</v>
      </c>
      <c r="AZ241" s="29" t="s">
        <v>1258</v>
      </c>
      <c r="BA241" s="29"/>
      <c r="BB241" s="32" t="s">
        <v>1110</v>
      </c>
    </row>
    <row r="242" spans="1:54" x14ac:dyDescent="0.25">
      <c r="A242">
        <v>2026072556</v>
      </c>
      <c r="B242" s="34" t="s">
        <v>1149</v>
      </c>
      <c r="C242" s="34" t="s">
        <v>102</v>
      </c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0" t="s">
        <v>311</v>
      </c>
      <c r="P242" s="34"/>
      <c r="Q242" s="34"/>
      <c r="R242" s="34"/>
      <c r="S242" s="34"/>
      <c r="T242" s="34"/>
      <c r="U242" s="34"/>
      <c r="V242" s="34"/>
      <c r="W242" s="34"/>
      <c r="X242" s="34"/>
      <c r="Y242" s="34" t="s">
        <v>1253</v>
      </c>
      <c r="Z242" s="34" t="s">
        <v>102</v>
      </c>
      <c r="AA242" s="34"/>
      <c r="AB242" s="34"/>
      <c r="AC242" s="30" t="s">
        <v>102</v>
      </c>
      <c r="AD242" s="30" t="s">
        <v>117</v>
      </c>
      <c r="AE242" s="30"/>
      <c r="AF242" s="30" t="s">
        <v>102</v>
      </c>
      <c r="AG242" s="30"/>
      <c r="AH242" s="30" t="s">
        <v>102</v>
      </c>
      <c r="AI242" s="30"/>
      <c r="AJ242" s="30" t="s">
        <v>102</v>
      </c>
      <c r="AK242" s="30" t="s">
        <v>1236</v>
      </c>
      <c r="AL242" s="30"/>
      <c r="AM242" s="30" t="s">
        <v>810</v>
      </c>
      <c r="AN242" s="30" t="s">
        <v>405</v>
      </c>
      <c r="AO242" s="30" t="s">
        <v>76</v>
      </c>
      <c r="AP242" s="30" t="s">
        <v>76</v>
      </c>
      <c r="AQ242" s="30"/>
      <c r="AR242" s="30" t="s">
        <v>110</v>
      </c>
      <c r="AS242" s="30" t="s">
        <v>102</v>
      </c>
      <c r="AT242" s="34" t="s">
        <v>1259</v>
      </c>
      <c r="AU242" s="34"/>
      <c r="AV242" s="34"/>
      <c r="AW242" s="34"/>
      <c r="AX242" s="30"/>
      <c r="AY242" s="30" t="s">
        <v>112</v>
      </c>
      <c r="AZ242" s="30" t="s">
        <v>1260</v>
      </c>
      <c r="BA242" s="30"/>
      <c r="BB242" s="32" t="s">
        <v>1110</v>
      </c>
    </row>
    <row r="243" spans="1:54" x14ac:dyDescent="0.25">
      <c r="A243">
        <v>2026072556</v>
      </c>
      <c r="B243" s="35" t="s">
        <v>725</v>
      </c>
      <c r="C243" s="35" t="s">
        <v>102</v>
      </c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29" t="s">
        <v>311</v>
      </c>
      <c r="P243" s="35"/>
      <c r="Q243" s="35"/>
      <c r="R243" s="35"/>
      <c r="S243" s="35"/>
      <c r="T243" s="35"/>
      <c r="U243" s="35"/>
      <c r="V243" s="35"/>
      <c r="W243" s="35"/>
      <c r="X243" s="35"/>
      <c r="Y243" s="35" t="s">
        <v>1253</v>
      </c>
      <c r="Z243" s="35" t="s">
        <v>102</v>
      </c>
      <c r="AA243" s="35"/>
      <c r="AB243" s="35"/>
      <c r="AC243" s="29" t="s">
        <v>102</v>
      </c>
      <c r="AD243" s="29" t="s">
        <v>106</v>
      </c>
      <c r="AE243" s="29"/>
      <c r="AF243" s="29" t="s">
        <v>102</v>
      </c>
      <c r="AG243" s="29"/>
      <c r="AH243" s="29" t="s">
        <v>102</v>
      </c>
      <c r="AI243" s="29"/>
      <c r="AJ243" s="29" t="s">
        <v>102</v>
      </c>
      <c r="AK243" s="29" t="s">
        <v>1261</v>
      </c>
      <c r="AL243" s="29"/>
      <c r="AM243" s="29" t="s">
        <v>241</v>
      </c>
      <c r="AN243" s="29" t="s">
        <v>242</v>
      </c>
      <c r="AO243" s="29" t="s">
        <v>77</v>
      </c>
      <c r="AP243" s="29" t="s">
        <v>77</v>
      </c>
      <c r="AQ243" s="29"/>
      <c r="AR243" s="29" t="s">
        <v>110</v>
      </c>
      <c r="AS243" s="29" t="s">
        <v>102</v>
      </c>
      <c r="AT243" s="35" t="s">
        <v>1262</v>
      </c>
      <c r="AU243" s="35"/>
      <c r="AV243" s="35"/>
      <c r="AW243" s="35"/>
      <c r="AX243" s="29"/>
      <c r="AY243" s="29" t="s">
        <v>112</v>
      </c>
      <c r="AZ243" s="29" t="s">
        <v>1263</v>
      </c>
      <c r="BA243" s="29"/>
      <c r="BB243" s="32" t="s">
        <v>1110</v>
      </c>
    </row>
    <row r="244" spans="1:54" x14ac:dyDescent="0.25">
      <c r="A244">
        <v>2026071725</v>
      </c>
      <c r="B244" s="34" t="s">
        <v>1264</v>
      </c>
      <c r="C244" s="34" t="s">
        <v>102</v>
      </c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0" t="s">
        <v>103</v>
      </c>
      <c r="P244" s="34"/>
      <c r="Q244" s="34"/>
      <c r="R244" s="34"/>
      <c r="S244" s="34"/>
      <c r="T244" s="34"/>
      <c r="U244" s="34"/>
      <c r="V244" s="34"/>
      <c r="W244" s="34"/>
      <c r="X244" s="34"/>
      <c r="Y244" s="34" t="s">
        <v>1265</v>
      </c>
      <c r="Z244" s="34" t="s">
        <v>1266</v>
      </c>
      <c r="AA244" s="34"/>
      <c r="AB244" s="34"/>
      <c r="AC244" s="30" t="s">
        <v>102</v>
      </c>
      <c r="AD244" s="30" t="s">
        <v>117</v>
      </c>
      <c r="AE244" s="30"/>
      <c r="AF244" s="30" t="s">
        <v>102</v>
      </c>
      <c r="AG244" s="30"/>
      <c r="AH244" s="30" t="s">
        <v>102</v>
      </c>
      <c r="AI244" s="30"/>
      <c r="AJ244" s="30" t="s">
        <v>102</v>
      </c>
      <c r="AK244" s="30" t="s">
        <v>1267</v>
      </c>
      <c r="AL244" s="30"/>
      <c r="AM244" s="30" t="s">
        <v>710</v>
      </c>
      <c r="AN244" s="30" t="s">
        <v>1268</v>
      </c>
      <c r="AO244" s="30" t="s">
        <v>77</v>
      </c>
      <c r="AP244" s="30" t="s">
        <v>77</v>
      </c>
      <c r="AQ244" s="30"/>
      <c r="AR244" s="30" t="s">
        <v>110</v>
      </c>
      <c r="AS244" s="30" t="s">
        <v>102</v>
      </c>
      <c r="AT244" s="34" t="s">
        <v>1269</v>
      </c>
      <c r="AU244" s="34"/>
      <c r="AV244" s="34"/>
      <c r="AW244" s="34"/>
      <c r="AX244" s="30"/>
      <c r="AY244" s="30" t="s">
        <v>112</v>
      </c>
      <c r="AZ244" s="30" t="s">
        <v>1270</v>
      </c>
      <c r="BA244" s="30"/>
      <c r="BB244" s="32" t="s">
        <v>1334</v>
      </c>
    </row>
    <row r="245" spans="1:54" x14ac:dyDescent="0.25">
      <c r="A245">
        <v>2026071725</v>
      </c>
      <c r="B245" s="35" t="s">
        <v>1271</v>
      </c>
      <c r="C245" s="35" t="s">
        <v>102</v>
      </c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29" t="s">
        <v>103</v>
      </c>
      <c r="P245" s="35"/>
      <c r="Q245" s="35"/>
      <c r="R245" s="35"/>
      <c r="S245" s="35"/>
      <c r="T245" s="35"/>
      <c r="U245" s="35"/>
      <c r="V245" s="35"/>
      <c r="W245" s="35"/>
      <c r="X245" s="35"/>
      <c r="Y245" s="35" t="s">
        <v>1272</v>
      </c>
      <c r="Z245" s="35" t="s">
        <v>1273</v>
      </c>
      <c r="AA245" s="35"/>
      <c r="AB245" s="35"/>
      <c r="AC245" s="29" t="s">
        <v>102</v>
      </c>
      <c r="AD245" s="29" t="s">
        <v>117</v>
      </c>
      <c r="AE245" s="29"/>
      <c r="AF245" s="29" t="s">
        <v>102</v>
      </c>
      <c r="AG245" s="29"/>
      <c r="AH245" s="29" t="s">
        <v>102</v>
      </c>
      <c r="AI245" s="29"/>
      <c r="AJ245" s="29" t="s">
        <v>102</v>
      </c>
      <c r="AK245" s="29" t="s">
        <v>1274</v>
      </c>
      <c r="AL245" s="29"/>
      <c r="AM245" s="29" t="s">
        <v>241</v>
      </c>
      <c r="AN245" s="29" t="s">
        <v>242</v>
      </c>
      <c r="AO245" s="29" t="s">
        <v>77</v>
      </c>
      <c r="AP245" s="29" t="s">
        <v>77</v>
      </c>
      <c r="AQ245" s="29"/>
      <c r="AR245" s="29" t="s">
        <v>110</v>
      </c>
      <c r="AS245" s="29" t="s">
        <v>102</v>
      </c>
      <c r="AT245" s="35" t="s">
        <v>1275</v>
      </c>
      <c r="AU245" s="35"/>
      <c r="AV245" s="35"/>
      <c r="AW245" s="35"/>
      <c r="AX245" s="29"/>
      <c r="AY245" s="29" t="s">
        <v>112</v>
      </c>
      <c r="AZ245" s="29" t="s">
        <v>1276</v>
      </c>
      <c r="BA245" s="29"/>
      <c r="BB245" s="32" t="s">
        <v>1334</v>
      </c>
    </row>
    <row r="246" spans="1:54" x14ac:dyDescent="0.25">
      <c r="A246">
        <v>2026071725</v>
      </c>
      <c r="B246" s="34" t="s">
        <v>1277</v>
      </c>
      <c r="C246" s="34" t="s">
        <v>102</v>
      </c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0" t="s">
        <v>103</v>
      </c>
      <c r="P246" s="34"/>
      <c r="Q246" s="34"/>
      <c r="R246" s="34"/>
      <c r="S246" s="34"/>
      <c r="T246" s="34"/>
      <c r="U246" s="34"/>
      <c r="V246" s="34"/>
      <c r="W246" s="34"/>
      <c r="X246" s="34"/>
      <c r="Y246" s="34" t="s">
        <v>1278</v>
      </c>
      <c r="Z246" s="34" t="s">
        <v>1279</v>
      </c>
      <c r="AA246" s="34"/>
      <c r="AB246" s="34"/>
      <c r="AC246" s="30" t="s">
        <v>102</v>
      </c>
      <c r="AD246" s="30" t="s">
        <v>106</v>
      </c>
      <c r="AE246" s="30"/>
      <c r="AF246" s="30" t="s">
        <v>102</v>
      </c>
      <c r="AG246" s="30"/>
      <c r="AH246" s="30" t="s">
        <v>102</v>
      </c>
      <c r="AI246" s="30"/>
      <c r="AJ246" s="30" t="s">
        <v>102</v>
      </c>
      <c r="AK246" s="30" t="s">
        <v>1280</v>
      </c>
      <c r="AL246" s="30"/>
      <c r="AM246" s="30" t="s">
        <v>241</v>
      </c>
      <c r="AN246" s="30" t="s">
        <v>242</v>
      </c>
      <c r="AO246" s="30" t="s">
        <v>77</v>
      </c>
      <c r="AP246" s="30" t="s">
        <v>77</v>
      </c>
      <c r="AQ246" s="30"/>
      <c r="AR246" s="30" t="s">
        <v>110</v>
      </c>
      <c r="AS246" s="30" t="s">
        <v>102</v>
      </c>
      <c r="AT246" s="34" t="s">
        <v>1281</v>
      </c>
      <c r="AU246" s="34"/>
      <c r="AV246" s="34"/>
      <c r="AW246" s="34"/>
      <c r="AX246" s="30"/>
      <c r="AY246" s="30" t="s">
        <v>112</v>
      </c>
      <c r="AZ246" s="30" t="s">
        <v>1282</v>
      </c>
      <c r="BA246" s="30"/>
      <c r="BB246" s="32" t="s">
        <v>1334</v>
      </c>
    </row>
    <row r="247" spans="1:54" x14ac:dyDescent="0.25">
      <c r="A247">
        <v>2026071725</v>
      </c>
      <c r="B247" s="35" t="s">
        <v>1283</v>
      </c>
      <c r="C247" s="35" t="s">
        <v>102</v>
      </c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29" t="s">
        <v>103</v>
      </c>
      <c r="P247" s="35"/>
      <c r="Q247" s="35"/>
      <c r="R247" s="35"/>
      <c r="S247" s="35"/>
      <c r="T247" s="35"/>
      <c r="U247" s="35"/>
      <c r="V247" s="35"/>
      <c r="W247" s="35"/>
      <c r="X247" s="35"/>
      <c r="Y247" s="35" t="s">
        <v>1284</v>
      </c>
      <c r="Z247" s="35" t="s">
        <v>1285</v>
      </c>
      <c r="AA247" s="35"/>
      <c r="AB247" s="35"/>
      <c r="AC247" s="29" t="s">
        <v>102</v>
      </c>
      <c r="AD247" s="29" t="s">
        <v>117</v>
      </c>
      <c r="AE247" s="29"/>
      <c r="AF247" s="29" t="s">
        <v>102</v>
      </c>
      <c r="AG247" s="29"/>
      <c r="AH247" s="29" t="s">
        <v>102</v>
      </c>
      <c r="AI247" s="29"/>
      <c r="AJ247" s="29" t="s">
        <v>102</v>
      </c>
      <c r="AK247" s="29" t="s">
        <v>1286</v>
      </c>
      <c r="AL247" s="29"/>
      <c r="AM247" s="29" t="s">
        <v>514</v>
      </c>
      <c r="AN247" s="29" t="s">
        <v>1287</v>
      </c>
      <c r="AO247" s="29" t="s">
        <v>77</v>
      </c>
      <c r="AP247" s="29" t="s">
        <v>77</v>
      </c>
      <c r="AQ247" s="29"/>
      <c r="AR247" s="29" t="s">
        <v>110</v>
      </c>
      <c r="AS247" s="29" t="s">
        <v>102</v>
      </c>
      <c r="AT247" s="35" t="s">
        <v>1288</v>
      </c>
      <c r="AU247" s="35"/>
      <c r="AV247" s="35"/>
      <c r="AW247" s="35"/>
      <c r="AX247" s="29"/>
      <c r="AY247" s="29" t="s">
        <v>112</v>
      </c>
      <c r="AZ247" s="29" t="s">
        <v>1289</v>
      </c>
      <c r="BA247" s="29"/>
      <c r="BB247" s="32" t="s">
        <v>1334</v>
      </c>
    </row>
    <row r="248" spans="1:54" x14ac:dyDescent="0.25">
      <c r="A248">
        <v>2026071725</v>
      </c>
      <c r="B248" s="34" t="s">
        <v>1290</v>
      </c>
      <c r="C248" s="34" t="s">
        <v>102</v>
      </c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0" t="s">
        <v>103</v>
      </c>
      <c r="P248" s="34"/>
      <c r="Q248" s="34"/>
      <c r="R248" s="34"/>
      <c r="S248" s="34"/>
      <c r="T248" s="34"/>
      <c r="U248" s="34"/>
      <c r="V248" s="34"/>
      <c r="W248" s="34"/>
      <c r="X248" s="34"/>
      <c r="Y248" s="34" t="s">
        <v>1291</v>
      </c>
      <c r="Z248" s="34" t="s">
        <v>1292</v>
      </c>
      <c r="AA248" s="34"/>
      <c r="AB248" s="34"/>
      <c r="AC248" s="30" t="s">
        <v>102</v>
      </c>
      <c r="AD248" s="30" t="s">
        <v>106</v>
      </c>
      <c r="AE248" s="30"/>
      <c r="AF248" s="30" t="s">
        <v>102</v>
      </c>
      <c r="AG248" s="30"/>
      <c r="AH248" s="30" t="s">
        <v>102</v>
      </c>
      <c r="AI248" s="30"/>
      <c r="AJ248" s="30" t="s">
        <v>102</v>
      </c>
      <c r="AK248" s="30" t="s">
        <v>1293</v>
      </c>
      <c r="AL248" s="30"/>
      <c r="AM248" s="30" t="s">
        <v>721</v>
      </c>
      <c r="AN248" s="30" t="s">
        <v>722</v>
      </c>
      <c r="AO248" s="30" t="s">
        <v>77</v>
      </c>
      <c r="AP248" s="30" t="s">
        <v>77</v>
      </c>
      <c r="AQ248" s="30"/>
      <c r="AR248" s="30" t="s">
        <v>110</v>
      </c>
      <c r="AS248" s="30" t="s">
        <v>102</v>
      </c>
      <c r="AT248" s="34" t="s">
        <v>1294</v>
      </c>
      <c r="AU248" s="34"/>
      <c r="AV248" s="34"/>
      <c r="AW248" s="34"/>
      <c r="AX248" s="30"/>
      <c r="AY248" s="30" t="s">
        <v>112</v>
      </c>
      <c r="AZ248" s="30" t="s">
        <v>1295</v>
      </c>
      <c r="BA248" s="30"/>
      <c r="BB248" s="32" t="s">
        <v>1334</v>
      </c>
    </row>
    <row r="249" spans="1:54" x14ac:dyDescent="0.25">
      <c r="A249">
        <v>2026071725</v>
      </c>
      <c r="B249" s="35" t="s">
        <v>1296</v>
      </c>
      <c r="C249" s="35" t="s">
        <v>102</v>
      </c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29" t="s">
        <v>103</v>
      </c>
      <c r="P249" s="35"/>
      <c r="Q249" s="35"/>
      <c r="R249" s="35"/>
      <c r="S249" s="35"/>
      <c r="T249" s="35"/>
      <c r="U249" s="35"/>
      <c r="V249" s="35"/>
      <c r="W249" s="35"/>
      <c r="X249" s="35"/>
      <c r="Y249" s="35" t="s">
        <v>1297</v>
      </c>
      <c r="Z249" s="35" t="s">
        <v>1298</v>
      </c>
      <c r="AA249" s="35"/>
      <c r="AB249" s="35"/>
      <c r="AC249" s="29" t="s">
        <v>102</v>
      </c>
      <c r="AD249" s="29" t="s">
        <v>106</v>
      </c>
      <c r="AE249" s="29"/>
      <c r="AF249" s="29" t="s">
        <v>102</v>
      </c>
      <c r="AG249" s="29"/>
      <c r="AH249" s="29" t="s">
        <v>102</v>
      </c>
      <c r="AI249" s="29"/>
      <c r="AJ249" s="29" t="s">
        <v>102</v>
      </c>
      <c r="AK249" s="29" t="s">
        <v>1299</v>
      </c>
      <c r="AL249" s="29"/>
      <c r="AM249" s="29" t="s">
        <v>108</v>
      </c>
      <c r="AN249" s="29" t="s">
        <v>109</v>
      </c>
      <c r="AO249" s="29" t="s">
        <v>77</v>
      </c>
      <c r="AP249" s="29" t="s">
        <v>77</v>
      </c>
      <c r="AQ249" s="29"/>
      <c r="AR249" s="29" t="s">
        <v>110</v>
      </c>
      <c r="AS249" s="29" t="s">
        <v>102</v>
      </c>
      <c r="AT249" s="35" t="s">
        <v>1300</v>
      </c>
      <c r="AU249" s="35"/>
      <c r="AV249" s="35"/>
      <c r="AW249" s="35"/>
      <c r="AX249" s="29"/>
      <c r="AY249" s="29" t="s">
        <v>112</v>
      </c>
      <c r="AZ249" s="29" t="s">
        <v>1301</v>
      </c>
      <c r="BA249" s="29"/>
      <c r="BB249" s="32" t="s">
        <v>1334</v>
      </c>
    </row>
    <row r="250" spans="1:54" x14ac:dyDescent="0.25">
      <c r="A250">
        <v>2026071725</v>
      </c>
      <c r="B250" s="34" t="s">
        <v>1302</v>
      </c>
      <c r="C250" s="34" t="s">
        <v>102</v>
      </c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0" t="s">
        <v>103</v>
      </c>
      <c r="P250" s="34"/>
      <c r="Q250" s="34"/>
      <c r="R250" s="34"/>
      <c r="S250" s="34"/>
      <c r="T250" s="34"/>
      <c r="U250" s="34"/>
      <c r="V250" s="34"/>
      <c r="W250" s="34"/>
      <c r="X250" s="34"/>
      <c r="Y250" s="34" t="s">
        <v>1303</v>
      </c>
      <c r="Z250" s="34" t="s">
        <v>1304</v>
      </c>
      <c r="AA250" s="34"/>
      <c r="AB250" s="34"/>
      <c r="AC250" s="30" t="s">
        <v>102</v>
      </c>
      <c r="AD250" s="30" t="s">
        <v>106</v>
      </c>
      <c r="AE250" s="30"/>
      <c r="AF250" s="30" t="s">
        <v>102</v>
      </c>
      <c r="AG250" s="30"/>
      <c r="AH250" s="30" t="s">
        <v>102</v>
      </c>
      <c r="AI250" s="30"/>
      <c r="AJ250" s="30" t="s">
        <v>102</v>
      </c>
      <c r="AK250" s="30" t="s">
        <v>1305</v>
      </c>
      <c r="AL250" s="30"/>
      <c r="AM250" s="30" t="s">
        <v>342</v>
      </c>
      <c r="AN250" s="30" t="s">
        <v>640</v>
      </c>
      <c r="AO250" s="30" t="s">
        <v>77</v>
      </c>
      <c r="AP250" s="30" t="s">
        <v>77</v>
      </c>
      <c r="AQ250" s="30"/>
      <c r="AR250" s="30" t="s">
        <v>110</v>
      </c>
      <c r="AS250" s="30" t="s">
        <v>102</v>
      </c>
      <c r="AT250" s="34" t="s">
        <v>1306</v>
      </c>
      <c r="AU250" s="34"/>
      <c r="AV250" s="34"/>
      <c r="AW250" s="34"/>
      <c r="AX250" s="30"/>
      <c r="AY250" s="30" t="s">
        <v>112</v>
      </c>
      <c r="AZ250" s="30" t="s">
        <v>1307</v>
      </c>
      <c r="BA250" s="30"/>
      <c r="BB250" s="32" t="s">
        <v>1334</v>
      </c>
    </row>
    <row r="251" spans="1:54" x14ac:dyDescent="0.25">
      <c r="A251">
        <v>2026071725</v>
      </c>
      <c r="B251" s="35" t="s">
        <v>1308</v>
      </c>
      <c r="C251" s="35" t="s">
        <v>102</v>
      </c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29" t="s">
        <v>103</v>
      </c>
      <c r="P251" s="35"/>
      <c r="Q251" s="35"/>
      <c r="R251" s="35"/>
      <c r="S251" s="35"/>
      <c r="T251" s="35"/>
      <c r="U251" s="35"/>
      <c r="V251" s="35"/>
      <c r="W251" s="35"/>
      <c r="X251" s="35"/>
      <c r="Y251" s="35" t="s">
        <v>1291</v>
      </c>
      <c r="Z251" s="35" t="s">
        <v>1292</v>
      </c>
      <c r="AA251" s="35"/>
      <c r="AB251" s="35"/>
      <c r="AC251" s="29" t="s">
        <v>102</v>
      </c>
      <c r="AD251" s="29" t="s">
        <v>106</v>
      </c>
      <c r="AE251" s="29"/>
      <c r="AF251" s="29" t="s">
        <v>102</v>
      </c>
      <c r="AG251" s="29"/>
      <c r="AH251" s="29" t="s">
        <v>102</v>
      </c>
      <c r="AI251" s="29"/>
      <c r="AJ251" s="29" t="s">
        <v>102</v>
      </c>
      <c r="AK251" s="29" t="s">
        <v>1309</v>
      </c>
      <c r="AL251" s="29"/>
      <c r="AM251" s="29" t="s">
        <v>776</v>
      </c>
      <c r="AN251" s="29" t="s">
        <v>777</v>
      </c>
      <c r="AO251" s="29" t="s">
        <v>77</v>
      </c>
      <c r="AP251" s="29" t="s">
        <v>77</v>
      </c>
      <c r="AQ251" s="29"/>
      <c r="AR251" s="29" t="s">
        <v>110</v>
      </c>
      <c r="AS251" s="29" t="s">
        <v>102</v>
      </c>
      <c r="AT251" s="35" t="s">
        <v>1310</v>
      </c>
      <c r="AU251" s="35"/>
      <c r="AV251" s="35"/>
      <c r="AW251" s="35"/>
      <c r="AX251" s="29"/>
      <c r="AY251" s="29" t="s">
        <v>112</v>
      </c>
      <c r="AZ251" s="29" t="s">
        <v>1311</v>
      </c>
      <c r="BA251" s="29"/>
      <c r="BB251" s="32" t="s">
        <v>1334</v>
      </c>
    </row>
    <row r="252" spans="1:54" x14ac:dyDescent="0.25">
      <c r="A252">
        <v>2026071725</v>
      </c>
      <c r="B252" s="34" t="s">
        <v>1308</v>
      </c>
      <c r="C252" s="34" t="s">
        <v>102</v>
      </c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0" t="s">
        <v>103</v>
      </c>
      <c r="P252" s="34"/>
      <c r="Q252" s="34"/>
      <c r="R252" s="34"/>
      <c r="S252" s="34"/>
      <c r="T252" s="34"/>
      <c r="U252" s="34"/>
      <c r="V252" s="34"/>
      <c r="W252" s="34"/>
      <c r="X252" s="34"/>
      <c r="Y252" s="34" t="s">
        <v>1312</v>
      </c>
      <c r="Z252" s="34" t="s">
        <v>1313</v>
      </c>
      <c r="AA252" s="34"/>
      <c r="AB252" s="34"/>
      <c r="AC252" s="30" t="s">
        <v>102</v>
      </c>
      <c r="AD252" s="30" t="s">
        <v>106</v>
      </c>
      <c r="AE252" s="30"/>
      <c r="AF252" s="30" t="s">
        <v>102</v>
      </c>
      <c r="AG252" s="30"/>
      <c r="AH252" s="30" t="s">
        <v>102</v>
      </c>
      <c r="AI252" s="30"/>
      <c r="AJ252" s="30" t="s">
        <v>102</v>
      </c>
      <c r="AK252" s="30" t="s">
        <v>1309</v>
      </c>
      <c r="AL252" s="30"/>
      <c r="AM252" s="30" t="s">
        <v>776</v>
      </c>
      <c r="AN252" s="30" t="s">
        <v>777</v>
      </c>
      <c r="AO252" s="30" t="s">
        <v>77</v>
      </c>
      <c r="AP252" s="30" t="s">
        <v>77</v>
      </c>
      <c r="AQ252" s="30"/>
      <c r="AR252" s="30" t="s">
        <v>110</v>
      </c>
      <c r="AS252" s="30" t="s">
        <v>102</v>
      </c>
      <c r="AT252" s="34" t="s">
        <v>1310</v>
      </c>
      <c r="AU252" s="34"/>
      <c r="AV252" s="34"/>
      <c r="AW252" s="34"/>
      <c r="AX252" s="30"/>
      <c r="AY252" s="30" t="s">
        <v>112</v>
      </c>
      <c r="AZ252" s="30" t="s">
        <v>1314</v>
      </c>
      <c r="BA252" s="30"/>
      <c r="BB252" s="32" t="s">
        <v>1334</v>
      </c>
    </row>
    <row r="253" spans="1:54" x14ac:dyDescent="0.25">
      <c r="A253">
        <v>2026071725</v>
      </c>
      <c r="B253" s="35" t="s">
        <v>1308</v>
      </c>
      <c r="C253" s="35" t="s">
        <v>102</v>
      </c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29" t="s">
        <v>103</v>
      </c>
      <c r="P253" s="35"/>
      <c r="Q253" s="35"/>
      <c r="R253" s="35"/>
      <c r="S253" s="35"/>
      <c r="T253" s="35"/>
      <c r="U253" s="35"/>
      <c r="V253" s="35"/>
      <c r="W253" s="35"/>
      <c r="X253" s="35"/>
      <c r="Y253" s="35" t="s">
        <v>1315</v>
      </c>
      <c r="Z253" s="35" t="s">
        <v>1316</v>
      </c>
      <c r="AA253" s="35"/>
      <c r="AB253" s="35"/>
      <c r="AC253" s="29" t="s">
        <v>102</v>
      </c>
      <c r="AD253" s="29" t="s">
        <v>106</v>
      </c>
      <c r="AE253" s="29"/>
      <c r="AF253" s="29" t="s">
        <v>102</v>
      </c>
      <c r="AG253" s="29"/>
      <c r="AH253" s="29" t="s">
        <v>102</v>
      </c>
      <c r="AI253" s="29"/>
      <c r="AJ253" s="29" t="s">
        <v>102</v>
      </c>
      <c r="AK253" s="29" t="s">
        <v>1309</v>
      </c>
      <c r="AL253" s="29"/>
      <c r="AM253" s="29" t="s">
        <v>776</v>
      </c>
      <c r="AN253" s="29" t="s">
        <v>777</v>
      </c>
      <c r="AO253" s="29" t="s">
        <v>77</v>
      </c>
      <c r="AP253" s="29" t="s">
        <v>77</v>
      </c>
      <c r="AQ253" s="29"/>
      <c r="AR253" s="29" t="s">
        <v>110</v>
      </c>
      <c r="AS253" s="29" t="s">
        <v>102</v>
      </c>
      <c r="AT253" s="35" t="s">
        <v>1310</v>
      </c>
      <c r="AU253" s="35"/>
      <c r="AV253" s="35"/>
      <c r="AW253" s="35"/>
      <c r="AX253" s="29"/>
      <c r="AY253" s="29" t="s">
        <v>112</v>
      </c>
      <c r="AZ253" s="29" t="s">
        <v>1317</v>
      </c>
      <c r="BA253" s="29"/>
      <c r="BB253" s="32" t="s">
        <v>1334</v>
      </c>
    </row>
    <row r="254" spans="1:54" x14ac:dyDescent="0.25">
      <c r="A254">
        <v>2026071725</v>
      </c>
      <c r="B254" s="34" t="s">
        <v>1318</v>
      </c>
      <c r="C254" s="34" t="s">
        <v>102</v>
      </c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0" t="s">
        <v>103</v>
      </c>
      <c r="P254" s="34"/>
      <c r="Q254" s="34"/>
      <c r="R254" s="34"/>
      <c r="S254" s="34"/>
      <c r="T254" s="34"/>
      <c r="U254" s="34"/>
      <c r="V254" s="34"/>
      <c r="W254" s="34"/>
      <c r="X254" s="34"/>
      <c r="Y254" s="34" t="s">
        <v>1319</v>
      </c>
      <c r="Z254" s="34" t="s">
        <v>1320</v>
      </c>
      <c r="AA254" s="34"/>
      <c r="AB254" s="34"/>
      <c r="AC254" s="30" t="s">
        <v>102</v>
      </c>
      <c r="AD254" s="30" t="s">
        <v>117</v>
      </c>
      <c r="AE254" s="30"/>
      <c r="AF254" s="30" t="s">
        <v>102</v>
      </c>
      <c r="AG254" s="30"/>
      <c r="AH254" s="30" t="s">
        <v>102</v>
      </c>
      <c r="AI254" s="30"/>
      <c r="AJ254" s="30" t="s">
        <v>102</v>
      </c>
      <c r="AK254" s="30" t="s">
        <v>1321</v>
      </c>
      <c r="AL254" s="30"/>
      <c r="AM254" s="30" t="s">
        <v>729</v>
      </c>
      <c r="AN254" s="30" t="s">
        <v>259</v>
      </c>
      <c r="AO254" s="30" t="s">
        <v>77</v>
      </c>
      <c r="AP254" s="30" t="s">
        <v>77</v>
      </c>
      <c r="AQ254" s="30"/>
      <c r="AR254" s="30" t="s">
        <v>110</v>
      </c>
      <c r="AS254" s="30" t="s">
        <v>102</v>
      </c>
      <c r="AT254" s="34" t="s">
        <v>1322</v>
      </c>
      <c r="AU254" s="34"/>
      <c r="AV254" s="34"/>
      <c r="AW254" s="34"/>
      <c r="AX254" s="30"/>
      <c r="AY254" s="30" t="s">
        <v>112</v>
      </c>
      <c r="AZ254" s="30" t="s">
        <v>1323</v>
      </c>
      <c r="BA254" s="30"/>
      <c r="BB254" s="32" t="s">
        <v>1334</v>
      </c>
    </row>
    <row r="255" spans="1:54" x14ac:dyDescent="0.25">
      <c r="A255">
        <v>2026071725</v>
      </c>
      <c r="B255" s="35" t="s">
        <v>1318</v>
      </c>
      <c r="C255" s="35" t="s">
        <v>102</v>
      </c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29" t="s">
        <v>103</v>
      </c>
      <c r="P255" s="35"/>
      <c r="Q255" s="35"/>
      <c r="R255" s="35"/>
      <c r="S255" s="35"/>
      <c r="T255" s="35"/>
      <c r="U255" s="35"/>
      <c r="V255" s="35"/>
      <c r="W255" s="35"/>
      <c r="X255" s="35"/>
      <c r="Y255" s="35" t="s">
        <v>1324</v>
      </c>
      <c r="Z255" s="35" t="s">
        <v>1325</v>
      </c>
      <c r="AA255" s="35"/>
      <c r="AB255" s="35"/>
      <c r="AC255" s="29" t="s">
        <v>102</v>
      </c>
      <c r="AD255" s="29" t="s">
        <v>117</v>
      </c>
      <c r="AE255" s="29"/>
      <c r="AF255" s="29" t="s">
        <v>102</v>
      </c>
      <c r="AG255" s="29"/>
      <c r="AH255" s="29" t="s">
        <v>102</v>
      </c>
      <c r="AI255" s="29"/>
      <c r="AJ255" s="29" t="s">
        <v>102</v>
      </c>
      <c r="AK255" s="29" t="s">
        <v>1321</v>
      </c>
      <c r="AL255" s="29"/>
      <c r="AM255" s="29" t="s">
        <v>729</v>
      </c>
      <c r="AN255" s="29" t="s">
        <v>259</v>
      </c>
      <c r="AO255" s="29" t="s">
        <v>77</v>
      </c>
      <c r="AP255" s="29" t="s">
        <v>77</v>
      </c>
      <c r="AQ255" s="29"/>
      <c r="AR255" s="29" t="s">
        <v>110</v>
      </c>
      <c r="AS255" s="29" t="s">
        <v>102</v>
      </c>
      <c r="AT255" s="35" t="s">
        <v>1326</v>
      </c>
      <c r="AU255" s="35"/>
      <c r="AV255" s="35"/>
      <c r="AW255" s="35"/>
      <c r="AX255" s="29"/>
      <c r="AY255" s="29" t="s">
        <v>112</v>
      </c>
      <c r="AZ255" s="29" t="s">
        <v>1327</v>
      </c>
      <c r="BA255" s="29"/>
      <c r="BB255" s="32" t="s">
        <v>1334</v>
      </c>
    </row>
    <row r="256" spans="1:54" x14ac:dyDescent="0.25">
      <c r="A256">
        <v>2026071725</v>
      </c>
      <c r="B256" s="34" t="s">
        <v>1328</v>
      </c>
      <c r="C256" s="34" t="s">
        <v>102</v>
      </c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0" t="s">
        <v>103</v>
      </c>
      <c r="P256" s="34"/>
      <c r="Q256" s="34"/>
      <c r="R256" s="34"/>
      <c r="S256" s="34"/>
      <c r="T256" s="34"/>
      <c r="U256" s="34"/>
      <c r="V256" s="34"/>
      <c r="W256" s="34"/>
      <c r="X256" s="34"/>
      <c r="Y256" s="34" t="s">
        <v>1329</v>
      </c>
      <c r="Z256" s="34" t="s">
        <v>1330</v>
      </c>
      <c r="AA256" s="34"/>
      <c r="AB256" s="34"/>
      <c r="AC256" s="30" t="s">
        <v>102</v>
      </c>
      <c r="AD256" s="30" t="s">
        <v>117</v>
      </c>
      <c r="AE256" s="30"/>
      <c r="AF256" s="30" t="s">
        <v>102</v>
      </c>
      <c r="AG256" s="30"/>
      <c r="AH256" s="30" t="s">
        <v>102</v>
      </c>
      <c r="AI256" s="30"/>
      <c r="AJ256" s="30" t="s">
        <v>102</v>
      </c>
      <c r="AK256" s="30" t="s">
        <v>1331</v>
      </c>
      <c r="AL256" s="30"/>
      <c r="AM256" s="30" t="s">
        <v>1095</v>
      </c>
      <c r="AN256" s="30" t="s">
        <v>1096</v>
      </c>
      <c r="AO256" s="30" t="s">
        <v>77</v>
      </c>
      <c r="AP256" s="30" t="s">
        <v>77</v>
      </c>
      <c r="AQ256" s="30"/>
      <c r="AR256" s="30" t="s">
        <v>110</v>
      </c>
      <c r="AS256" s="30" t="s">
        <v>102</v>
      </c>
      <c r="AT256" s="34" t="s">
        <v>1332</v>
      </c>
      <c r="AU256" s="34"/>
      <c r="AV256" s="34"/>
      <c r="AW256" s="34"/>
      <c r="AX256" s="30"/>
      <c r="AY256" s="30" t="s">
        <v>112</v>
      </c>
      <c r="AZ256" s="30" t="s">
        <v>1333</v>
      </c>
      <c r="BA256" s="30"/>
      <c r="BB256" s="32" t="s">
        <v>1334</v>
      </c>
    </row>
    <row r="257" spans="1:54" x14ac:dyDescent="0.25">
      <c r="A257">
        <v>2026071726</v>
      </c>
      <c r="B257" s="34" t="s">
        <v>1335</v>
      </c>
      <c r="C257" s="34" t="s">
        <v>102</v>
      </c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0" t="s">
        <v>188</v>
      </c>
      <c r="P257" s="34"/>
      <c r="Q257" s="34"/>
      <c r="R257" s="34"/>
      <c r="S257" s="34"/>
      <c r="T257" s="34"/>
      <c r="U257" s="34"/>
      <c r="V257" s="34"/>
      <c r="W257" s="34"/>
      <c r="X257" s="34"/>
      <c r="Y257" s="34" t="s">
        <v>1336</v>
      </c>
      <c r="Z257" s="34" t="s">
        <v>1337</v>
      </c>
      <c r="AA257" s="34"/>
      <c r="AB257" s="34"/>
      <c r="AC257" s="30" t="s">
        <v>102</v>
      </c>
      <c r="AD257" s="30" t="s">
        <v>117</v>
      </c>
      <c r="AE257" s="30"/>
      <c r="AF257" s="30" t="s">
        <v>102</v>
      </c>
      <c r="AG257" s="30"/>
      <c r="AH257" s="30" t="s">
        <v>102</v>
      </c>
      <c r="AI257" s="30"/>
      <c r="AJ257" s="30" t="s">
        <v>102</v>
      </c>
      <c r="AK257" s="30" t="s">
        <v>1338</v>
      </c>
      <c r="AL257" s="30"/>
      <c r="AM257" s="30" t="s">
        <v>397</v>
      </c>
      <c r="AN257" s="30" t="s">
        <v>398</v>
      </c>
      <c r="AO257" s="30" t="s">
        <v>77</v>
      </c>
      <c r="AP257" s="30" t="s">
        <v>77</v>
      </c>
      <c r="AQ257" s="30"/>
      <c r="AR257" s="30" t="s">
        <v>110</v>
      </c>
      <c r="AS257" s="30" t="s">
        <v>102</v>
      </c>
      <c r="AT257" s="34" t="s">
        <v>1339</v>
      </c>
      <c r="AU257" s="34"/>
      <c r="AV257" s="34"/>
      <c r="AW257" s="34"/>
      <c r="AX257" s="30"/>
      <c r="AY257" s="30" t="s">
        <v>112</v>
      </c>
      <c r="AZ257" s="30" t="s">
        <v>1340</v>
      </c>
      <c r="BA257" s="30"/>
      <c r="BB257" s="32" t="s">
        <v>1334</v>
      </c>
    </row>
    <row r="258" spans="1:54" x14ac:dyDescent="0.25">
      <c r="A258">
        <v>2026071726</v>
      </c>
      <c r="B258" s="35" t="s">
        <v>1341</v>
      </c>
      <c r="C258" s="35" t="s">
        <v>102</v>
      </c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29" t="s">
        <v>188</v>
      </c>
      <c r="P258" s="35"/>
      <c r="Q258" s="35"/>
      <c r="R258" s="35"/>
      <c r="S258" s="35"/>
      <c r="T258" s="35"/>
      <c r="U258" s="35"/>
      <c r="V258" s="35"/>
      <c r="W258" s="35"/>
      <c r="X258" s="35"/>
      <c r="Y258" s="35" t="s">
        <v>1342</v>
      </c>
      <c r="Z258" s="35" t="s">
        <v>1343</v>
      </c>
      <c r="AA258" s="35"/>
      <c r="AB258" s="35"/>
      <c r="AC258" s="29" t="s">
        <v>102</v>
      </c>
      <c r="AD258" s="29" t="s">
        <v>117</v>
      </c>
      <c r="AE258" s="29"/>
      <c r="AF258" s="29" t="s">
        <v>102</v>
      </c>
      <c r="AG258" s="29"/>
      <c r="AH258" s="29" t="s">
        <v>102</v>
      </c>
      <c r="AI258" s="29"/>
      <c r="AJ258" s="29" t="s">
        <v>102</v>
      </c>
      <c r="AK258" s="29" t="s">
        <v>1344</v>
      </c>
      <c r="AL258" s="29"/>
      <c r="AM258" s="29" t="s">
        <v>729</v>
      </c>
      <c r="AN258" s="29" t="s">
        <v>259</v>
      </c>
      <c r="AO258" s="29" t="s">
        <v>77</v>
      </c>
      <c r="AP258" s="29" t="s">
        <v>77</v>
      </c>
      <c r="AQ258" s="29"/>
      <c r="AR258" s="29" t="s">
        <v>110</v>
      </c>
      <c r="AS258" s="29" t="s">
        <v>102</v>
      </c>
      <c r="AT258" s="35" t="s">
        <v>1345</v>
      </c>
      <c r="AU258" s="35"/>
      <c r="AV258" s="35"/>
      <c r="AW258" s="35"/>
      <c r="AX258" s="29"/>
      <c r="AY258" s="29" t="s">
        <v>112</v>
      </c>
      <c r="AZ258" s="29" t="s">
        <v>1346</v>
      </c>
      <c r="BA258" s="29"/>
      <c r="BB258" s="32" t="s">
        <v>1334</v>
      </c>
    </row>
    <row r="259" spans="1:54" x14ac:dyDescent="0.25">
      <c r="A259">
        <v>2026071726</v>
      </c>
      <c r="B259" s="34" t="s">
        <v>1347</v>
      </c>
      <c r="C259" s="34" t="s">
        <v>102</v>
      </c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0" t="s">
        <v>188</v>
      </c>
      <c r="P259" s="34"/>
      <c r="Q259" s="34"/>
      <c r="R259" s="34"/>
      <c r="S259" s="34"/>
      <c r="T259" s="34"/>
      <c r="U259" s="34"/>
      <c r="V259" s="34"/>
      <c r="W259" s="34"/>
      <c r="X259" s="34"/>
      <c r="Y259" s="34" t="s">
        <v>1342</v>
      </c>
      <c r="Z259" s="34" t="s">
        <v>1343</v>
      </c>
      <c r="AA259" s="34"/>
      <c r="AB259" s="34"/>
      <c r="AC259" s="30" t="s">
        <v>102</v>
      </c>
      <c r="AD259" s="30" t="s">
        <v>117</v>
      </c>
      <c r="AE259" s="30"/>
      <c r="AF259" s="30" t="s">
        <v>102</v>
      </c>
      <c r="AG259" s="30"/>
      <c r="AH259" s="30" t="s">
        <v>102</v>
      </c>
      <c r="AI259" s="30"/>
      <c r="AJ259" s="30" t="s">
        <v>102</v>
      </c>
      <c r="AK259" s="30" t="s">
        <v>1348</v>
      </c>
      <c r="AL259" s="30"/>
      <c r="AM259" s="30" t="s">
        <v>276</v>
      </c>
      <c r="AN259" s="30" t="s">
        <v>1349</v>
      </c>
      <c r="AO259" s="30" t="s">
        <v>77</v>
      </c>
      <c r="AP259" s="30" t="s">
        <v>77</v>
      </c>
      <c r="AQ259" s="30"/>
      <c r="AR259" s="30" t="s">
        <v>110</v>
      </c>
      <c r="AS259" s="30" t="s">
        <v>102</v>
      </c>
      <c r="AT259" s="34" t="s">
        <v>1350</v>
      </c>
      <c r="AU259" s="34"/>
      <c r="AV259" s="34"/>
      <c r="AW259" s="34"/>
      <c r="AX259" s="30"/>
      <c r="AY259" s="30" t="s">
        <v>112</v>
      </c>
      <c r="AZ259" s="30" t="s">
        <v>1351</v>
      </c>
      <c r="BA259" s="30"/>
      <c r="BB259" s="32" t="s">
        <v>1334</v>
      </c>
    </row>
    <row r="260" spans="1:54" x14ac:dyDescent="0.25">
      <c r="A260">
        <v>2026071726</v>
      </c>
      <c r="B260" s="35" t="s">
        <v>1227</v>
      </c>
      <c r="C260" s="35" t="s">
        <v>102</v>
      </c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29" t="s">
        <v>188</v>
      </c>
      <c r="P260" s="35"/>
      <c r="Q260" s="35"/>
      <c r="R260" s="35"/>
      <c r="S260" s="35"/>
      <c r="T260" s="35"/>
      <c r="U260" s="35"/>
      <c r="V260" s="35"/>
      <c r="W260" s="35"/>
      <c r="X260" s="35"/>
      <c r="Y260" s="35" t="s">
        <v>1352</v>
      </c>
      <c r="Z260" s="35" t="s">
        <v>1353</v>
      </c>
      <c r="AA260" s="35"/>
      <c r="AB260" s="35"/>
      <c r="AC260" s="29" t="s">
        <v>102</v>
      </c>
      <c r="AD260" s="29" t="s">
        <v>117</v>
      </c>
      <c r="AE260" s="29"/>
      <c r="AF260" s="29" t="s">
        <v>102</v>
      </c>
      <c r="AG260" s="29"/>
      <c r="AH260" s="29" t="s">
        <v>102</v>
      </c>
      <c r="AI260" s="29"/>
      <c r="AJ260" s="29" t="s">
        <v>102</v>
      </c>
      <c r="AK260" s="29" t="s">
        <v>1354</v>
      </c>
      <c r="AL260" s="29"/>
      <c r="AM260" s="29" t="s">
        <v>756</v>
      </c>
      <c r="AN260" s="29" t="s">
        <v>757</v>
      </c>
      <c r="AO260" s="29" t="s">
        <v>77</v>
      </c>
      <c r="AP260" s="29" t="s">
        <v>77</v>
      </c>
      <c r="AQ260" s="29"/>
      <c r="AR260" s="29" t="s">
        <v>110</v>
      </c>
      <c r="AS260" s="29" t="s">
        <v>102</v>
      </c>
      <c r="AT260" s="35" t="s">
        <v>1355</v>
      </c>
      <c r="AU260" s="35"/>
      <c r="AV260" s="35"/>
      <c r="AW260" s="35"/>
      <c r="AX260" s="29"/>
      <c r="AY260" s="29" t="s">
        <v>112</v>
      </c>
      <c r="AZ260" s="29" t="s">
        <v>1356</v>
      </c>
      <c r="BA260" s="29"/>
      <c r="BB260" s="32" t="s">
        <v>1334</v>
      </c>
    </row>
    <row r="261" spans="1:54" x14ac:dyDescent="0.25">
      <c r="A261">
        <v>2026071727</v>
      </c>
      <c r="B261" s="34" t="s">
        <v>1357</v>
      </c>
      <c r="C261" s="34" t="s">
        <v>102</v>
      </c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0" t="s">
        <v>229</v>
      </c>
      <c r="P261" s="34"/>
      <c r="Q261" s="34"/>
      <c r="R261" s="34"/>
      <c r="S261" s="34"/>
      <c r="T261" s="34"/>
      <c r="U261" s="34"/>
      <c r="V261" s="34"/>
      <c r="W261" s="34"/>
      <c r="X261" s="34"/>
      <c r="Y261" s="34" t="s">
        <v>1358</v>
      </c>
      <c r="Z261" s="34" t="s">
        <v>1359</v>
      </c>
      <c r="AA261" s="34"/>
      <c r="AB261" s="34"/>
      <c r="AC261" s="30" t="s">
        <v>102</v>
      </c>
      <c r="AD261" s="30" t="s">
        <v>117</v>
      </c>
      <c r="AE261" s="30"/>
      <c r="AF261" s="30" t="s">
        <v>102</v>
      </c>
      <c r="AG261" s="30"/>
      <c r="AH261" s="30" t="s">
        <v>102</v>
      </c>
      <c r="AI261" s="30"/>
      <c r="AJ261" s="30" t="s">
        <v>102</v>
      </c>
      <c r="AK261" s="30" t="s">
        <v>263</v>
      </c>
      <c r="AL261" s="30"/>
      <c r="AM261" s="30" t="s">
        <v>1023</v>
      </c>
      <c r="AN261" s="30" t="s">
        <v>1024</v>
      </c>
      <c r="AO261" s="30" t="s">
        <v>77</v>
      </c>
      <c r="AP261" s="30" t="s">
        <v>77</v>
      </c>
      <c r="AQ261" s="30"/>
      <c r="AR261" s="30" t="s">
        <v>110</v>
      </c>
      <c r="AS261" s="30" t="s">
        <v>102</v>
      </c>
      <c r="AT261" s="34" t="s">
        <v>1360</v>
      </c>
      <c r="AU261" s="34"/>
      <c r="AV261" s="34"/>
      <c r="AW261" s="34"/>
      <c r="AX261" s="30"/>
      <c r="AY261" s="30" t="s">
        <v>112</v>
      </c>
      <c r="AZ261" s="30" t="s">
        <v>1361</v>
      </c>
      <c r="BA261" s="30"/>
      <c r="BB261" s="32" t="s">
        <v>1334</v>
      </c>
    </row>
    <row r="262" spans="1:54" x14ac:dyDescent="0.25">
      <c r="A262">
        <v>2026071727</v>
      </c>
      <c r="B262" s="35" t="s">
        <v>1362</v>
      </c>
      <c r="C262" s="35" t="s">
        <v>102</v>
      </c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29" t="s">
        <v>229</v>
      </c>
      <c r="P262" s="35"/>
      <c r="Q262" s="35"/>
      <c r="R262" s="35"/>
      <c r="S262" s="35"/>
      <c r="T262" s="35"/>
      <c r="U262" s="35"/>
      <c r="V262" s="35"/>
      <c r="W262" s="35"/>
      <c r="X262" s="35"/>
      <c r="Y262" s="35" t="s">
        <v>1363</v>
      </c>
      <c r="Z262" s="35" t="s">
        <v>1364</v>
      </c>
      <c r="AA262" s="35"/>
      <c r="AB262" s="35"/>
      <c r="AC262" s="29" t="s">
        <v>102</v>
      </c>
      <c r="AD262" s="29" t="s">
        <v>117</v>
      </c>
      <c r="AE262" s="29"/>
      <c r="AF262" s="29" t="s">
        <v>102</v>
      </c>
      <c r="AG262" s="29"/>
      <c r="AH262" s="29" t="s">
        <v>102</v>
      </c>
      <c r="AI262" s="29"/>
      <c r="AJ262" s="29" t="s">
        <v>102</v>
      </c>
      <c r="AK262" s="29" t="s">
        <v>1365</v>
      </c>
      <c r="AL262" s="29"/>
      <c r="AM262" s="29" t="s">
        <v>176</v>
      </c>
      <c r="AN262" s="29" t="s">
        <v>683</v>
      </c>
      <c r="AO262" s="29" t="s">
        <v>77</v>
      </c>
      <c r="AP262" s="29" t="s">
        <v>77</v>
      </c>
      <c r="AQ262" s="29"/>
      <c r="AR262" s="29" t="s">
        <v>110</v>
      </c>
      <c r="AS262" s="29" t="s">
        <v>102</v>
      </c>
      <c r="AT262" s="35" t="s">
        <v>684</v>
      </c>
      <c r="AU262" s="35"/>
      <c r="AV262" s="35"/>
      <c r="AW262" s="35"/>
      <c r="AX262" s="29"/>
      <c r="AY262" s="29" t="s">
        <v>112</v>
      </c>
      <c r="AZ262" s="29" t="s">
        <v>1366</v>
      </c>
      <c r="BA262" s="29"/>
      <c r="BB262" s="32" t="s">
        <v>1334</v>
      </c>
    </row>
    <row r="263" spans="1:54" x14ac:dyDescent="0.25">
      <c r="A263">
        <v>2026071727</v>
      </c>
      <c r="B263" s="34" t="s">
        <v>1367</v>
      </c>
      <c r="C263" s="34" t="s">
        <v>102</v>
      </c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0" t="s">
        <v>229</v>
      </c>
      <c r="P263" s="34"/>
      <c r="Q263" s="34"/>
      <c r="R263" s="34"/>
      <c r="S263" s="34"/>
      <c r="T263" s="34"/>
      <c r="U263" s="34"/>
      <c r="V263" s="34"/>
      <c r="W263" s="34"/>
      <c r="X263" s="34"/>
      <c r="Y263" s="34" t="s">
        <v>1368</v>
      </c>
      <c r="Z263" s="34" t="s">
        <v>1369</v>
      </c>
      <c r="AA263" s="34"/>
      <c r="AB263" s="34"/>
      <c r="AC263" s="30" t="s">
        <v>102</v>
      </c>
      <c r="AD263" s="30" t="s">
        <v>117</v>
      </c>
      <c r="AE263" s="30"/>
      <c r="AF263" s="30" t="s">
        <v>102</v>
      </c>
      <c r="AG263" s="30"/>
      <c r="AH263" s="30" t="s">
        <v>102</v>
      </c>
      <c r="AI263" s="30"/>
      <c r="AJ263" s="30" t="s">
        <v>102</v>
      </c>
      <c r="AK263" s="30" t="s">
        <v>376</v>
      </c>
      <c r="AL263" s="30"/>
      <c r="AM263" s="30" t="s">
        <v>493</v>
      </c>
      <c r="AN263" s="30" t="s">
        <v>136</v>
      </c>
      <c r="AO263" s="30" t="s">
        <v>77</v>
      </c>
      <c r="AP263" s="30" t="s">
        <v>77</v>
      </c>
      <c r="AQ263" s="30"/>
      <c r="AR263" s="30" t="s">
        <v>110</v>
      </c>
      <c r="AS263" s="30" t="s">
        <v>102</v>
      </c>
      <c r="AT263" s="34" t="s">
        <v>1370</v>
      </c>
      <c r="AU263" s="34"/>
      <c r="AV263" s="34"/>
      <c r="AW263" s="34"/>
      <c r="AX263" s="30"/>
      <c r="AY263" s="30" t="s">
        <v>112</v>
      </c>
      <c r="AZ263" s="30" t="s">
        <v>1371</v>
      </c>
      <c r="BA263" s="30"/>
      <c r="BB263" s="32" t="s">
        <v>1334</v>
      </c>
    </row>
    <row r="264" spans="1:54" x14ac:dyDescent="0.25">
      <c r="A264">
        <v>2026071727</v>
      </c>
      <c r="B264" s="35" t="s">
        <v>1318</v>
      </c>
      <c r="C264" s="35" t="s">
        <v>102</v>
      </c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29" t="s">
        <v>229</v>
      </c>
      <c r="P264" s="35"/>
      <c r="Q264" s="35"/>
      <c r="R264" s="35"/>
      <c r="S264" s="35"/>
      <c r="T264" s="35"/>
      <c r="U264" s="35"/>
      <c r="V264" s="35"/>
      <c r="W264" s="35"/>
      <c r="X264" s="35"/>
      <c r="Y264" s="35" t="s">
        <v>1368</v>
      </c>
      <c r="Z264" s="35" t="s">
        <v>1369</v>
      </c>
      <c r="AA264" s="35"/>
      <c r="AB264" s="35"/>
      <c r="AC264" s="29" t="s">
        <v>102</v>
      </c>
      <c r="AD264" s="29" t="s">
        <v>117</v>
      </c>
      <c r="AE264" s="29"/>
      <c r="AF264" s="29" t="s">
        <v>102</v>
      </c>
      <c r="AG264" s="29"/>
      <c r="AH264" s="29" t="s">
        <v>102</v>
      </c>
      <c r="AI264" s="29"/>
      <c r="AJ264" s="29" t="s">
        <v>102</v>
      </c>
      <c r="AK264" s="29" t="s">
        <v>1372</v>
      </c>
      <c r="AL264" s="29"/>
      <c r="AM264" s="29" t="s">
        <v>721</v>
      </c>
      <c r="AN264" s="29" t="s">
        <v>722</v>
      </c>
      <c r="AO264" s="29" t="s">
        <v>77</v>
      </c>
      <c r="AP264" s="29" t="s">
        <v>77</v>
      </c>
      <c r="AQ264" s="29"/>
      <c r="AR264" s="29" t="s">
        <v>110</v>
      </c>
      <c r="AS264" s="29" t="s">
        <v>102</v>
      </c>
      <c r="AT264" s="35" t="s">
        <v>1373</v>
      </c>
      <c r="AU264" s="35"/>
      <c r="AV264" s="35"/>
      <c r="AW264" s="35"/>
      <c r="AX264" s="29"/>
      <c r="AY264" s="29" t="s">
        <v>112</v>
      </c>
      <c r="AZ264" s="29" t="s">
        <v>1374</v>
      </c>
      <c r="BA264" s="29"/>
      <c r="BB264" s="32" t="s">
        <v>1334</v>
      </c>
    </row>
    <row r="265" spans="1:54" x14ac:dyDescent="0.25">
      <c r="A265">
        <v>2026071728</v>
      </c>
      <c r="B265" s="34" t="s">
        <v>1375</v>
      </c>
      <c r="C265" s="34" t="s">
        <v>102</v>
      </c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0" t="s">
        <v>668</v>
      </c>
      <c r="P265" s="34"/>
      <c r="Q265" s="34"/>
      <c r="R265" s="34"/>
      <c r="S265" s="34"/>
      <c r="T265" s="34"/>
      <c r="U265" s="34"/>
      <c r="V265" s="34"/>
      <c r="W265" s="34"/>
      <c r="X265" s="34"/>
      <c r="Y265" s="34" t="s">
        <v>1376</v>
      </c>
      <c r="Z265" s="34" t="s">
        <v>1377</v>
      </c>
      <c r="AA265" s="34"/>
      <c r="AB265" s="34"/>
      <c r="AC265" s="30" t="s">
        <v>102</v>
      </c>
      <c r="AD265" s="30" t="s">
        <v>117</v>
      </c>
      <c r="AE265" s="30"/>
      <c r="AF265" s="30" t="s">
        <v>102</v>
      </c>
      <c r="AG265" s="30"/>
      <c r="AH265" s="30" t="s">
        <v>102</v>
      </c>
      <c r="AI265" s="30"/>
      <c r="AJ265" s="30" t="s">
        <v>102</v>
      </c>
      <c r="AK265" s="30" t="s">
        <v>1378</v>
      </c>
      <c r="AL265" s="30"/>
      <c r="AM265" s="30" t="s">
        <v>270</v>
      </c>
      <c r="AN265" s="30" t="s">
        <v>467</v>
      </c>
      <c r="AO265" s="30" t="s">
        <v>77</v>
      </c>
      <c r="AP265" s="30" t="s">
        <v>77</v>
      </c>
      <c r="AQ265" s="30"/>
      <c r="AR265" s="30" t="s">
        <v>110</v>
      </c>
      <c r="AS265" s="30" t="s">
        <v>102</v>
      </c>
      <c r="AT265" s="34" t="s">
        <v>1379</v>
      </c>
      <c r="AU265" s="34"/>
      <c r="AV265" s="34"/>
      <c r="AW265" s="34"/>
      <c r="AX265" s="30"/>
      <c r="AY265" s="30" t="s">
        <v>112</v>
      </c>
      <c r="AZ265" s="30" t="s">
        <v>1380</v>
      </c>
      <c r="BA265" s="30"/>
      <c r="BB265" s="32" t="s">
        <v>1334</v>
      </c>
    </row>
    <row r="266" spans="1:54" x14ac:dyDescent="0.25">
      <c r="A266">
        <v>2026071728</v>
      </c>
      <c r="B266" s="35" t="s">
        <v>1381</v>
      </c>
      <c r="C266" s="35" t="s">
        <v>102</v>
      </c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29" t="s">
        <v>668</v>
      </c>
      <c r="P266" s="35"/>
      <c r="Q266" s="35"/>
      <c r="R266" s="35"/>
      <c r="S266" s="35"/>
      <c r="T266" s="35"/>
      <c r="U266" s="35"/>
      <c r="V266" s="35"/>
      <c r="W266" s="35"/>
      <c r="X266" s="35"/>
      <c r="Y266" s="35" t="s">
        <v>1382</v>
      </c>
      <c r="Z266" s="35" t="s">
        <v>1383</v>
      </c>
      <c r="AA266" s="35"/>
      <c r="AB266" s="35"/>
      <c r="AC266" s="29" t="s">
        <v>102</v>
      </c>
      <c r="AD266" s="29" t="s">
        <v>117</v>
      </c>
      <c r="AE266" s="29"/>
      <c r="AF266" s="29" t="s">
        <v>102</v>
      </c>
      <c r="AG266" s="29"/>
      <c r="AH266" s="29" t="s">
        <v>102</v>
      </c>
      <c r="AI266" s="29"/>
      <c r="AJ266" s="29" t="s">
        <v>102</v>
      </c>
      <c r="AK266" s="29" t="s">
        <v>1384</v>
      </c>
      <c r="AL266" s="29"/>
      <c r="AM266" s="29" t="s">
        <v>225</v>
      </c>
      <c r="AN266" s="29" t="s">
        <v>1254</v>
      </c>
      <c r="AO266" s="29" t="s">
        <v>77</v>
      </c>
      <c r="AP266" s="29" t="s">
        <v>77</v>
      </c>
      <c r="AQ266" s="29"/>
      <c r="AR266" s="29" t="s">
        <v>110</v>
      </c>
      <c r="AS266" s="29" t="s">
        <v>102</v>
      </c>
      <c r="AT266" s="35" t="s">
        <v>1385</v>
      </c>
      <c r="AU266" s="35"/>
      <c r="AV266" s="35"/>
      <c r="AW266" s="35"/>
      <c r="AX266" s="29"/>
      <c r="AY266" s="29" t="s">
        <v>112</v>
      </c>
      <c r="AZ266" s="29" t="s">
        <v>1386</v>
      </c>
      <c r="BA266" s="29"/>
      <c r="BB266" s="32" t="s">
        <v>1334</v>
      </c>
    </row>
    <row r="267" spans="1:54" x14ac:dyDescent="0.25">
      <c r="A267">
        <v>2026071729</v>
      </c>
      <c r="B267" s="34" t="s">
        <v>1387</v>
      </c>
      <c r="C267" s="34" t="s">
        <v>102</v>
      </c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0" t="s">
        <v>402</v>
      </c>
      <c r="P267" s="34"/>
      <c r="Q267" s="34"/>
      <c r="R267" s="34"/>
      <c r="S267" s="34"/>
      <c r="T267" s="34"/>
      <c r="U267" s="34"/>
      <c r="V267" s="34"/>
      <c r="W267" s="34"/>
      <c r="X267" s="34"/>
      <c r="Y267" s="34" t="s">
        <v>1388</v>
      </c>
      <c r="Z267" s="34" t="s">
        <v>1389</v>
      </c>
      <c r="AA267" s="34"/>
      <c r="AB267" s="34"/>
      <c r="AC267" s="30" t="s">
        <v>102</v>
      </c>
      <c r="AD267" s="30" t="s">
        <v>117</v>
      </c>
      <c r="AE267" s="30"/>
      <c r="AF267" s="30" t="s">
        <v>102</v>
      </c>
      <c r="AG267" s="30"/>
      <c r="AH267" s="30" t="s">
        <v>102</v>
      </c>
      <c r="AI267" s="30"/>
      <c r="AJ267" s="30" t="s">
        <v>102</v>
      </c>
      <c r="AK267" s="30" t="s">
        <v>1390</v>
      </c>
      <c r="AL267" s="30"/>
      <c r="AM267" s="30" t="s">
        <v>514</v>
      </c>
      <c r="AN267" s="30" t="s">
        <v>1287</v>
      </c>
      <c r="AO267" s="30" t="s">
        <v>77</v>
      </c>
      <c r="AP267" s="30" t="s">
        <v>77</v>
      </c>
      <c r="AQ267" s="30"/>
      <c r="AR267" s="30" t="s">
        <v>110</v>
      </c>
      <c r="AS267" s="30" t="s">
        <v>102</v>
      </c>
      <c r="AT267" s="34" t="s">
        <v>1391</v>
      </c>
      <c r="AU267" s="34"/>
      <c r="AV267" s="34"/>
      <c r="AW267" s="34"/>
      <c r="AX267" s="30"/>
      <c r="AY267" s="30" t="s">
        <v>112</v>
      </c>
      <c r="AZ267" s="30" t="s">
        <v>1392</v>
      </c>
      <c r="BA267" s="30"/>
      <c r="BB267" s="32" t="s">
        <v>1334</v>
      </c>
    </row>
    <row r="268" spans="1:54" x14ac:dyDescent="0.25">
      <c r="A268">
        <v>2026071729</v>
      </c>
      <c r="B268" s="35" t="s">
        <v>1375</v>
      </c>
      <c r="C268" s="35" t="s">
        <v>102</v>
      </c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29" t="s">
        <v>402</v>
      </c>
      <c r="P268" s="35"/>
      <c r="Q268" s="35"/>
      <c r="R268" s="35"/>
      <c r="S268" s="35"/>
      <c r="T268" s="35"/>
      <c r="U268" s="35"/>
      <c r="V268" s="35"/>
      <c r="W268" s="35"/>
      <c r="X268" s="35"/>
      <c r="Y268" s="35" t="s">
        <v>1393</v>
      </c>
      <c r="Z268" s="35" t="s">
        <v>1394</v>
      </c>
      <c r="AA268" s="35"/>
      <c r="AB268" s="35"/>
      <c r="AC268" s="29" t="s">
        <v>102</v>
      </c>
      <c r="AD268" s="29" t="s">
        <v>117</v>
      </c>
      <c r="AE268" s="29"/>
      <c r="AF268" s="29" t="s">
        <v>102</v>
      </c>
      <c r="AG268" s="29"/>
      <c r="AH268" s="29" t="s">
        <v>102</v>
      </c>
      <c r="AI268" s="29"/>
      <c r="AJ268" s="29" t="s">
        <v>102</v>
      </c>
      <c r="AK268" s="29" t="s">
        <v>1395</v>
      </c>
      <c r="AL268" s="29"/>
      <c r="AM268" s="29" t="s">
        <v>721</v>
      </c>
      <c r="AN268" s="29" t="s">
        <v>722</v>
      </c>
      <c r="AO268" s="29" t="s">
        <v>77</v>
      </c>
      <c r="AP268" s="29" t="s">
        <v>77</v>
      </c>
      <c r="AQ268" s="29"/>
      <c r="AR268" s="29" t="s">
        <v>110</v>
      </c>
      <c r="AS268" s="29" t="s">
        <v>102</v>
      </c>
      <c r="AT268" s="35" t="s">
        <v>1396</v>
      </c>
      <c r="AU268" s="35"/>
      <c r="AV268" s="35"/>
      <c r="AW268" s="35"/>
      <c r="AX268" s="29"/>
      <c r="AY268" s="29" t="s">
        <v>112</v>
      </c>
      <c r="AZ268" s="29" t="s">
        <v>1397</v>
      </c>
      <c r="BA268" s="29"/>
      <c r="BB268" s="32" t="s">
        <v>1334</v>
      </c>
    </row>
    <row r="269" spans="1:54" x14ac:dyDescent="0.25">
      <c r="A269">
        <v>2026071732</v>
      </c>
      <c r="B269" s="34" t="s">
        <v>1398</v>
      </c>
      <c r="C269" s="34" t="s">
        <v>102</v>
      </c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0" t="s">
        <v>103</v>
      </c>
      <c r="P269" s="34"/>
      <c r="Q269" s="34"/>
      <c r="R269" s="34"/>
      <c r="S269" s="34"/>
      <c r="T269" s="34"/>
      <c r="U269" s="34"/>
      <c r="V269" s="34"/>
      <c r="W269" s="34"/>
      <c r="X269" s="34"/>
      <c r="Y269" s="34" t="s">
        <v>1399</v>
      </c>
      <c r="Z269" s="34" t="s">
        <v>1400</v>
      </c>
      <c r="AA269" s="34"/>
      <c r="AB269" s="34"/>
      <c r="AC269" s="30" t="s">
        <v>102</v>
      </c>
      <c r="AD269" s="30" t="s">
        <v>117</v>
      </c>
      <c r="AE269" s="30"/>
      <c r="AF269" s="30" t="s">
        <v>102</v>
      </c>
      <c r="AG269" s="30"/>
      <c r="AH269" s="30" t="s">
        <v>102</v>
      </c>
      <c r="AI269" s="30"/>
      <c r="AJ269" s="30" t="s">
        <v>102</v>
      </c>
      <c r="AK269" s="30" t="s">
        <v>1401</v>
      </c>
      <c r="AL269" s="30"/>
      <c r="AM269" s="30" t="s">
        <v>1402</v>
      </c>
      <c r="AN269" s="30" t="s">
        <v>531</v>
      </c>
      <c r="AO269" s="30" t="s">
        <v>69</v>
      </c>
      <c r="AP269" s="30"/>
      <c r="AQ269" s="30" t="s">
        <v>77</v>
      </c>
      <c r="AR269" s="30" t="s">
        <v>110</v>
      </c>
      <c r="AS269" s="30" t="s">
        <v>102</v>
      </c>
      <c r="AT269" s="34" t="s">
        <v>1403</v>
      </c>
      <c r="AU269" s="34"/>
      <c r="AV269" s="34"/>
      <c r="AW269" s="34"/>
      <c r="AX269" s="30"/>
      <c r="AY269" s="30" t="s">
        <v>112</v>
      </c>
      <c r="AZ269" s="30" t="s">
        <v>1404</v>
      </c>
      <c r="BA269" s="30"/>
      <c r="BB269" s="32" t="s">
        <v>1511</v>
      </c>
    </row>
    <row r="270" spans="1:54" x14ac:dyDescent="0.25">
      <c r="A270">
        <v>2026071732</v>
      </c>
      <c r="B270" s="35" t="s">
        <v>1405</v>
      </c>
      <c r="C270" s="35" t="s">
        <v>102</v>
      </c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29" t="s">
        <v>103</v>
      </c>
      <c r="P270" s="35"/>
      <c r="Q270" s="35"/>
      <c r="R270" s="35"/>
      <c r="S270" s="35"/>
      <c r="T270" s="35"/>
      <c r="U270" s="35"/>
      <c r="V270" s="35"/>
      <c r="W270" s="35"/>
      <c r="X270" s="35"/>
      <c r="Y270" s="35" t="s">
        <v>1406</v>
      </c>
      <c r="Z270" s="35" t="s">
        <v>1407</v>
      </c>
      <c r="AA270" s="35"/>
      <c r="AB270" s="35"/>
      <c r="AC270" s="29" t="s">
        <v>102</v>
      </c>
      <c r="AD270" s="29" t="s">
        <v>117</v>
      </c>
      <c r="AE270" s="29"/>
      <c r="AF270" s="29" t="s">
        <v>102</v>
      </c>
      <c r="AG270" s="29"/>
      <c r="AH270" s="29" t="s">
        <v>102</v>
      </c>
      <c r="AI270" s="29"/>
      <c r="AJ270" s="29" t="s">
        <v>102</v>
      </c>
      <c r="AK270" s="29" t="s">
        <v>1408</v>
      </c>
      <c r="AL270" s="29"/>
      <c r="AM270" s="29" t="s">
        <v>276</v>
      </c>
      <c r="AN270" s="29" t="s">
        <v>1349</v>
      </c>
      <c r="AO270" s="29" t="s">
        <v>77</v>
      </c>
      <c r="AP270" s="29" t="s">
        <v>77</v>
      </c>
      <c r="AQ270" s="29"/>
      <c r="AR270" s="29" t="s">
        <v>110</v>
      </c>
      <c r="AS270" s="29" t="s">
        <v>102</v>
      </c>
      <c r="AT270" s="35" t="s">
        <v>1409</v>
      </c>
      <c r="AU270" s="35"/>
      <c r="AV270" s="35"/>
      <c r="AW270" s="35"/>
      <c r="AX270" s="29"/>
      <c r="AY270" s="29" t="s">
        <v>112</v>
      </c>
      <c r="AZ270" s="29" t="s">
        <v>1410</v>
      </c>
      <c r="BA270" s="29"/>
      <c r="BB270" s="32" t="s">
        <v>1511</v>
      </c>
    </row>
    <row r="271" spans="1:54" x14ac:dyDescent="0.25">
      <c r="A271">
        <v>2026071732</v>
      </c>
      <c r="B271" s="34" t="s">
        <v>1411</v>
      </c>
      <c r="C271" s="34" t="s">
        <v>102</v>
      </c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0" t="s">
        <v>103</v>
      </c>
      <c r="P271" s="34"/>
      <c r="Q271" s="34"/>
      <c r="R271" s="34"/>
      <c r="S271" s="34"/>
      <c r="T271" s="34"/>
      <c r="U271" s="34"/>
      <c r="V271" s="34"/>
      <c r="W271" s="34"/>
      <c r="X271" s="34"/>
      <c r="Y271" s="34" t="s">
        <v>1412</v>
      </c>
      <c r="Z271" s="34" t="s">
        <v>1413</v>
      </c>
      <c r="AA271" s="34"/>
      <c r="AB271" s="34"/>
      <c r="AC271" s="30" t="s">
        <v>102</v>
      </c>
      <c r="AD271" s="30" t="s">
        <v>117</v>
      </c>
      <c r="AE271" s="30"/>
      <c r="AF271" s="30" t="s">
        <v>102</v>
      </c>
      <c r="AG271" s="30"/>
      <c r="AH271" s="30" t="s">
        <v>102</v>
      </c>
      <c r="AI271" s="30"/>
      <c r="AJ271" s="30" t="s">
        <v>102</v>
      </c>
      <c r="AK271" s="30" t="s">
        <v>1414</v>
      </c>
      <c r="AL271" s="30"/>
      <c r="AM271" s="30" t="s">
        <v>591</v>
      </c>
      <c r="AN271" s="30" t="s">
        <v>592</v>
      </c>
      <c r="AO271" s="30" t="s">
        <v>77</v>
      </c>
      <c r="AP271" s="30" t="s">
        <v>77</v>
      </c>
      <c r="AQ271" s="30"/>
      <c r="AR271" s="30" t="s">
        <v>110</v>
      </c>
      <c r="AS271" s="30" t="s">
        <v>102</v>
      </c>
      <c r="AT271" s="34" t="s">
        <v>1415</v>
      </c>
      <c r="AU271" s="34"/>
      <c r="AV271" s="34"/>
      <c r="AW271" s="34"/>
      <c r="AX271" s="30"/>
      <c r="AY271" s="30" t="s">
        <v>112</v>
      </c>
      <c r="AZ271" s="30" t="s">
        <v>1416</v>
      </c>
      <c r="BA271" s="30"/>
      <c r="BB271" s="32" t="s">
        <v>1511</v>
      </c>
    </row>
    <row r="272" spans="1:54" x14ac:dyDescent="0.25">
      <c r="A272">
        <v>2026071732</v>
      </c>
      <c r="B272" s="35" t="s">
        <v>1411</v>
      </c>
      <c r="C272" s="35" t="s">
        <v>102</v>
      </c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29" t="s">
        <v>103</v>
      </c>
      <c r="P272" s="35"/>
      <c r="Q272" s="35"/>
      <c r="R272" s="35"/>
      <c r="S272" s="35"/>
      <c r="T272" s="35"/>
      <c r="U272" s="35"/>
      <c r="V272" s="35"/>
      <c r="W272" s="35"/>
      <c r="X272" s="35"/>
      <c r="Y272" s="35" t="s">
        <v>1417</v>
      </c>
      <c r="Z272" s="35" t="s">
        <v>1418</v>
      </c>
      <c r="AA272" s="35"/>
      <c r="AB272" s="35"/>
      <c r="AC272" s="29" t="s">
        <v>102</v>
      </c>
      <c r="AD272" s="29" t="s">
        <v>117</v>
      </c>
      <c r="AE272" s="29"/>
      <c r="AF272" s="29" t="s">
        <v>102</v>
      </c>
      <c r="AG272" s="29"/>
      <c r="AH272" s="29" t="s">
        <v>102</v>
      </c>
      <c r="AI272" s="29"/>
      <c r="AJ272" s="29" t="s">
        <v>102</v>
      </c>
      <c r="AK272" s="29" t="s">
        <v>1414</v>
      </c>
      <c r="AL272" s="29"/>
      <c r="AM272" s="29" t="s">
        <v>591</v>
      </c>
      <c r="AN272" s="29" t="s">
        <v>592</v>
      </c>
      <c r="AO272" s="29" t="s">
        <v>77</v>
      </c>
      <c r="AP272" s="29" t="s">
        <v>77</v>
      </c>
      <c r="AQ272" s="29"/>
      <c r="AR272" s="29" t="s">
        <v>110</v>
      </c>
      <c r="AS272" s="29" t="s">
        <v>102</v>
      </c>
      <c r="AT272" s="35" t="s">
        <v>1419</v>
      </c>
      <c r="AU272" s="35"/>
      <c r="AV272" s="35"/>
      <c r="AW272" s="35"/>
      <c r="AX272" s="29"/>
      <c r="AY272" s="29" t="s">
        <v>112</v>
      </c>
      <c r="AZ272" s="29" t="s">
        <v>1420</v>
      </c>
      <c r="BA272" s="29"/>
      <c r="BB272" s="32" t="s">
        <v>1511</v>
      </c>
    </row>
    <row r="273" spans="1:54" x14ac:dyDescent="0.25">
      <c r="A273">
        <v>2026071732</v>
      </c>
      <c r="B273" s="34" t="s">
        <v>1411</v>
      </c>
      <c r="C273" s="34" t="s">
        <v>102</v>
      </c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0" t="s">
        <v>103</v>
      </c>
      <c r="P273" s="34"/>
      <c r="Q273" s="34"/>
      <c r="R273" s="34"/>
      <c r="S273" s="34"/>
      <c r="T273" s="34"/>
      <c r="U273" s="34"/>
      <c r="V273" s="34"/>
      <c r="W273" s="34"/>
      <c r="X273" s="34"/>
      <c r="Y273" s="34" t="s">
        <v>1421</v>
      </c>
      <c r="Z273" s="34" t="s">
        <v>1422</v>
      </c>
      <c r="AA273" s="34"/>
      <c r="AB273" s="34"/>
      <c r="AC273" s="30" t="s">
        <v>102</v>
      </c>
      <c r="AD273" s="30" t="s">
        <v>117</v>
      </c>
      <c r="AE273" s="30"/>
      <c r="AF273" s="30" t="s">
        <v>102</v>
      </c>
      <c r="AG273" s="30"/>
      <c r="AH273" s="30" t="s">
        <v>102</v>
      </c>
      <c r="AI273" s="30"/>
      <c r="AJ273" s="30" t="s">
        <v>102</v>
      </c>
      <c r="AK273" s="30" t="s">
        <v>1408</v>
      </c>
      <c r="AL273" s="30"/>
      <c r="AM273" s="30" t="s">
        <v>1423</v>
      </c>
      <c r="AN273" s="30" t="s">
        <v>1424</v>
      </c>
      <c r="AO273" s="30" t="s">
        <v>77</v>
      </c>
      <c r="AP273" s="30" t="s">
        <v>77</v>
      </c>
      <c r="AQ273" s="30"/>
      <c r="AR273" s="30" t="s">
        <v>110</v>
      </c>
      <c r="AS273" s="30" t="s">
        <v>102</v>
      </c>
      <c r="AT273" s="34" t="s">
        <v>1425</v>
      </c>
      <c r="AU273" s="34"/>
      <c r="AV273" s="34"/>
      <c r="AW273" s="34"/>
      <c r="AX273" s="30"/>
      <c r="AY273" s="30" t="s">
        <v>112</v>
      </c>
      <c r="AZ273" s="30" t="s">
        <v>1426</v>
      </c>
      <c r="BA273" s="30"/>
      <c r="BB273" s="32" t="s">
        <v>1511</v>
      </c>
    </row>
    <row r="274" spans="1:54" x14ac:dyDescent="0.25">
      <c r="A274">
        <v>2026071732</v>
      </c>
      <c r="B274" s="35" t="s">
        <v>1427</v>
      </c>
      <c r="C274" s="35" t="s">
        <v>102</v>
      </c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29" t="s">
        <v>103</v>
      </c>
      <c r="P274" s="35"/>
      <c r="Q274" s="35"/>
      <c r="R274" s="35"/>
      <c r="S274" s="35"/>
      <c r="T274" s="35"/>
      <c r="U274" s="35"/>
      <c r="V274" s="35"/>
      <c r="W274" s="35"/>
      <c r="X274" s="35"/>
      <c r="Y274" s="35" t="s">
        <v>1428</v>
      </c>
      <c r="Z274" s="35" t="s">
        <v>1429</v>
      </c>
      <c r="AA274" s="35"/>
      <c r="AB274" s="35"/>
      <c r="AC274" s="29" t="s">
        <v>102</v>
      </c>
      <c r="AD274" s="29" t="s">
        <v>117</v>
      </c>
      <c r="AE274" s="29"/>
      <c r="AF274" s="29" t="s">
        <v>102</v>
      </c>
      <c r="AG274" s="29"/>
      <c r="AH274" s="29" t="s">
        <v>102</v>
      </c>
      <c r="AI274" s="29"/>
      <c r="AJ274" s="29" t="s">
        <v>102</v>
      </c>
      <c r="AK274" s="29" t="s">
        <v>1430</v>
      </c>
      <c r="AL274" s="29"/>
      <c r="AM274" s="29" t="s">
        <v>608</v>
      </c>
      <c r="AN274" s="29" t="s">
        <v>1431</v>
      </c>
      <c r="AO274" s="29" t="s">
        <v>75</v>
      </c>
      <c r="AP274" s="29" t="s">
        <v>75</v>
      </c>
      <c r="AQ274" s="29"/>
      <c r="AR274" s="29" t="s">
        <v>110</v>
      </c>
      <c r="AS274" s="29" t="s">
        <v>102</v>
      </c>
      <c r="AT274" s="35" t="s">
        <v>1432</v>
      </c>
      <c r="AU274" s="35"/>
      <c r="AV274" s="35"/>
      <c r="AW274" s="35"/>
      <c r="AX274" s="29"/>
      <c r="AY274" s="29" t="s">
        <v>112</v>
      </c>
      <c r="AZ274" s="29" t="s">
        <v>1433</v>
      </c>
      <c r="BA274" s="29"/>
      <c r="BB274" s="32" t="s">
        <v>1511</v>
      </c>
    </row>
    <row r="275" spans="1:54" x14ac:dyDescent="0.25">
      <c r="A275">
        <v>2026071732</v>
      </c>
      <c r="B275" s="34" t="s">
        <v>1411</v>
      </c>
      <c r="C275" s="34" t="s">
        <v>102</v>
      </c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0" t="s">
        <v>103</v>
      </c>
      <c r="P275" s="34"/>
      <c r="Q275" s="34"/>
      <c r="R275" s="34"/>
      <c r="S275" s="34"/>
      <c r="T275" s="34"/>
      <c r="U275" s="34"/>
      <c r="V275" s="34"/>
      <c r="W275" s="34"/>
      <c r="X275" s="34"/>
      <c r="Y275" s="34" t="s">
        <v>1434</v>
      </c>
      <c r="Z275" s="34" t="s">
        <v>1435</v>
      </c>
      <c r="AA275" s="34"/>
      <c r="AB275" s="34"/>
      <c r="AC275" s="30" t="s">
        <v>102</v>
      </c>
      <c r="AD275" s="30" t="s">
        <v>117</v>
      </c>
      <c r="AE275" s="30"/>
      <c r="AF275" s="30" t="s">
        <v>102</v>
      </c>
      <c r="AG275" s="30"/>
      <c r="AH275" s="30" t="s">
        <v>102</v>
      </c>
      <c r="AI275" s="30"/>
      <c r="AJ275" s="30" t="s">
        <v>102</v>
      </c>
      <c r="AK275" s="30" t="s">
        <v>1408</v>
      </c>
      <c r="AL275" s="30"/>
      <c r="AM275" s="30" t="s">
        <v>1423</v>
      </c>
      <c r="AN275" s="30" t="s">
        <v>1424</v>
      </c>
      <c r="AO275" s="30" t="s">
        <v>77</v>
      </c>
      <c r="AP275" s="30" t="s">
        <v>77</v>
      </c>
      <c r="AQ275" s="30"/>
      <c r="AR275" s="30" t="s">
        <v>110</v>
      </c>
      <c r="AS275" s="30" t="s">
        <v>102</v>
      </c>
      <c r="AT275" s="34" t="s">
        <v>1436</v>
      </c>
      <c r="AU275" s="34"/>
      <c r="AV275" s="34"/>
      <c r="AW275" s="34"/>
      <c r="AX275" s="30"/>
      <c r="AY275" s="30" t="s">
        <v>112</v>
      </c>
      <c r="AZ275" s="30" t="s">
        <v>1437</v>
      </c>
      <c r="BA275" s="30"/>
      <c r="BB275" s="32" t="s">
        <v>1511</v>
      </c>
    </row>
    <row r="276" spans="1:54" x14ac:dyDescent="0.25">
      <c r="A276">
        <v>2026071732</v>
      </c>
      <c r="B276" s="35" t="s">
        <v>1411</v>
      </c>
      <c r="C276" s="35" t="s">
        <v>102</v>
      </c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29" t="s">
        <v>103</v>
      </c>
      <c r="P276" s="35"/>
      <c r="Q276" s="35"/>
      <c r="R276" s="35"/>
      <c r="S276" s="35"/>
      <c r="T276" s="35"/>
      <c r="U276" s="35"/>
      <c r="V276" s="35"/>
      <c r="W276" s="35"/>
      <c r="X276" s="35"/>
      <c r="Y276" s="35" t="s">
        <v>1438</v>
      </c>
      <c r="Z276" s="35" t="s">
        <v>1439</v>
      </c>
      <c r="AA276" s="35"/>
      <c r="AB276" s="35"/>
      <c r="AC276" s="29" t="s">
        <v>102</v>
      </c>
      <c r="AD276" s="29" t="s">
        <v>117</v>
      </c>
      <c r="AE276" s="29"/>
      <c r="AF276" s="29" t="s">
        <v>102</v>
      </c>
      <c r="AG276" s="29"/>
      <c r="AH276" s="29" t="s">
        <v>102</v>
      </c>
      <c r="AI276" s="29"/>
      <c r="AJ276" s="29" t="s">
        <v>102</v>
      </c>
      <c r="AK276" s="29" t="s">
        <v>606</v>
      </c>
      <c r="AL276" s="29"/>
      <c r="AM276" s="29" t="s">
        <v>950</v>
      </c>
      <c r="AN276" s="29" t="s">
        <v>1440</v>
      </c>
      <c r="AO276" s="29" t="s">
        <v>77</v>
      </c>
      <c r="AP276" s="29" t="s">
        <v>77</v>
      </c>
      <c r="AQ276" s="29"/>
      <c r="AR276" s="29" t="s">
        <v>110</v>
      </c>
      <c r="AS276" s="29" t="s">
        <v>102</v>
      </c>
      <c r="AT276" s="35" t="s">
        <v>1441</v>
      </c>
      <c r="AU276" s="35"/>
      <c r="AV276" s="35"/>
      <c r="AW276" s="35"/>
      <c r="AX276" s="29"/>
      <c r="AY276" s="29" t="s">
        <v>112</v>
      </c>
      <c r="AZ276" s="29" t="s">
        <v>1442</v>
      </c>
      <c r="BA276" s="29"/>
      <c r="BB276" s="32" t="s">
        <v>1511</v>
      </c>
    </row>
    <row r="277" spans="1:54" x14ac:dyDescent="0.25">
      <c r="A277">
        <v>2026071732</v>
      </c>
      <c r="B277" s="34" t="s">
        <v>1443</v>
      </c>
      <c r="C277" s="34" t="s">
        <v>102</v>
      </c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0" t="s">
        <v>103</v>
      </c>
      <c r="P277" s="34"/>
      <c r="Q277" s="34"/>
      <c r="R277" s="34"/>
      <c r="S277" s="34"/>
      <c r="T277" s="34"/>
      <c r="U277" s="34"/>
      <c r="V277" s="34"/>
      <c r="W277" s="34"/>
      <c r="X277" s="34"/>
      <c r="Y277" s="34" t="s">
        <v>1444</v>
      </c>
      <c r="Z277" s="34" t="s">
        <v>1445</v>
      </c>
      <c r="AA277" s="34"/>
      <c r="AB277" s="34"/>
      <c r="AC277" s="30" t="s">
        <v>102</v>
      </c>
      <c r="AD277" s="30" t="s">
        <v>117</v>
      </c>
      <c r="AE277" s="30"/>
      <c r="AF277" s="30" t="s">
        <v>102</v>
      </c>
      <c r="AG277" s="30"/>
      <c r="AH277" s="30" t="s">
        <v>102</v>
      </c>
      <c r="AI277" s="30"/>
      <c r="AJ277" s="30" t="s">
        <v>102</v>
      </c>
      <c r="AK277" s="30" t="s">
        <v>1430</v>
      </c>
      <c r="AL277" s="30"/>
      <c r="AM277" s="30" t="s">
        <v>608</v>
      </c>
      <c r="AN277" s="30" t="s">
        <v>1431</v>
      </c>
      <c r="AO277" s="30" t="s">
        <v>75</v>
      </c>
      <c r="AP277" s="30" t="s">
        <v>75</v>
      </c>
      <c r="AQ277" s="30"/>
      <c r="AR277" s="30" t="s">
        <v>110</v>
      </c>
      <c r="AS277" s="30" t="s">
        <v>102</v>
      </c>
      <c r="AT277" s="34" t="s">
        <v>1432</v>
      </c>
      <c r="AU277" s="34"/>
      <c r="AV277" s="34"/>
      <c r="AW277" s="34"/>
      <c r="AX277" s="30"/>
      <c r="AY277" s="30" t="s">
        <v>112</v>
      </c>
      <c r="AZ277" s="30" t="s">
        <v>1446</v>
      </c>
      <c r="BA277" s="30"/>
      <c r="BB277" s="32" t="s">
        <v>1511</v>
      </c>
    </row>
    <row r="278" spans="1:54" x14ac:dyDescent="0.25">
      <c r="A278">
        <v>2026071732</v>
      </c>
      <c r="B278" s="35" t="s">
        <v>1447</v>
      </c>
      <c r="C278" s="35" t="s">
        <v>102</v>
      </c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29" t="s">
        <v>103</v>
      </c>
      <c r="P278" s="35"/>
      <c r="Q278" s="35"/>
      <c r="R278" s="35"/>
      <c r="S278" s="35"/>
      <c r="T278" s="35"/>
      <c r="U278" s="35"/>
      <c r="V278" s="35"/>
      <c r="W278" s="35"/>
      <c r="X278" s="35"/>
      <c r="Y278" s="35" t="s">
        <v>1448</v>
      </c>
      <c r="Z278" s="35" t="s">
        <v>102</v>
      </c>
      <c r="AA278" s="35"/>
      <c r="AB278" s="35"/>
      <c r="AC278" s="29" t="s">
        <v>102</v>
      </c>
      <c r="AD278" s="29" t="s">
        <v>117</v>
      </c>
      <c r="AE278" s="29"/>
      <c r="AF278" s="29" t="s">
        <v>102</v>
      </c>
      <c r="AG278" s="29"/>
      <c r="AH278" s="29" t="s">
        <v>102</v>
      </c>
      <c r="AI278" s="29"/>
      <c r="AJ278" s="29" t="s">
        <v>102</v>
      </c>
      <c r="AK278" s="29" t="s">
        <v>1449</v>
      </c>
      <c r="AL278" s="29"/>
      <c r="AM278" s="29" t="s">
        <v>767</v>
      </c>
      <c r="AN278" s="29" t="s">
        <v>768</v>
      </c>
      <c r="AO278" s="29" t="s">
        <v>77</v>
      </c>
      <c r="AP278" s="29" t="s">
        <v>77</v>
      </c>
      <c r="AQ278" s="29"/>
      <c r="AR278" s="29" t="s">
        <v>110</v>
      </c>
      <c r="AS278" s="29" t="s">
        <v>102</v>
      </c>
      <c r="AT278" s="35" t="s">
        <v>1450</v>
      </c>
      <c r="AU278" s="35"/>
      <c r="AV278" s="35"/>
      <c r="AW278" s="35"/>
      <c r="AX278" s="29"/>
      <c r="AY278" s="29" t="s">
        <v>112</v>
      </c>
      <c r="AZ278" s="29" t="s">
        <v>1451</v>
      </c>
      <c r="BA278" s="29"/>
      <c r="BB278" s="32" t="s">
        <v>1511</v>
      </c>
    </row>
    <row r="279" spans="1:54" x14ac:dyDescent="0.25">
      <c r="A279">
        <v>2026071732</v>
      </c>
      <c r="B279" s="34" t="s">
        <v>1447</v>
      </c>
      <c r="C279" s="34" t="s">
        <v>102</v>
      </c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0" t="s">
        <v>103</v>
      </c>
      <c r="P279" s="34"/>
      <c r="Q279" s="34"/>
      <c r="R279" s="34"/>
      <c r="S279" s="34"/>
      <c r="T279" s="34"/>
      <c r="U279" s="34"/>
      <c r="V279" s="34"/>
      <c r="W279" s="34"/>
      <c r="X279" s="34"/>
      <c r="Y279" s="34" t="s">
        <v>1452</v>
      </c>
      <c r="Z279" s="34" t="s">
        <v>1453</v>
      </c>
      <c r="AA279" s="34"/>
      <c r="AB279" s="34"/>
      <c r="AC279" s="30" t="s">
        <v>102</v>
      </c>
      <c r="AD279" s="30" t="s">
        <v>117</v>
      </c>
      <c r="AE279" s="30"/>
      <c r="AF279" s="30" t="s">
        <v>102</v>
      </c>
      <c r="AG279" s="30"/>
      <c r="AH279" s="30" t="s">
        <v>102</v>
      </c>
      <c r="AI279" s="30"/>
      <c r="AJ279" s="30" t="s">
        <v>102</v>
      </c>
      <c r="AK279" s="30" t="s">
        <v>1449</v>
      </c>
      <c r="AL279" s="30"/>
      <c r="AM279" s="30" t="s">
        <v>767</v>
      </c>
      <c r="AN279" s="30" t="s">
        <v>768</v>
      </c>
      <c r="AO279" s="30" t="s">
        <v>77</v>
      </c>
      <c r="AP279" s="30" t="s">
        <v>77</v>
      </c>
      <c r="AQ279" s="30"/>
      <c r="AR279" s="30" t="s">
        <v>110</v>
      </c>
      <c r="AS279" s="30" t="s">
        <v>102</v>
      </c>
      <c r="AT279" s="34" t="s">
        <v>1454</v>
      </c>
      <c r="AU279" s="34"/>
      <c r="AV279" s="34"/>
      <c r="AW279" s="34"/>
      <c r="AX279" s="30"/>
      <c r="AY279" s="30" t="s">
        <v>112</v>
      </c>
      <c r="AZ279" s="30" t="s">
        <v>1455</v>
      </c>
      <c r="BA279" s="30"/>
      <c r="BB279" s="32" t="s">
        <v>1511</v>
      </c>
    </row>
    <row r="280" spans="1:54" x14ac:dyDescent="0.25">
      <c r="A280">
        <v>2026071732</v>
      </c>
      <c r="B280" s="35" t="s">
        <v>725</v>
      </c>
      <c r="C280" s="35" t="s">
        <v>102</v>
      </c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29" t="s">
        <v>103</v>
      </c>
      <c r="P280" s="35"/>
      <c r="Q280" s="35"/>
      <c r="R280" s="35"/>
      <c r="S280" s="35"/>
      <c r="T280" s="35"/>
      <c r="U280" s="35"/>
      <c r="V280" s="35"/>
      <c r="W280" s="35"/>
      <c r="X280" s="35"/>
      <c r="Y280" s="35" t="s">
        <v>1456</v>
      </c>
      <c r="Z280" s="35" t="s">
        <v>1457</v>
      </c>
      <c r="AA280" s="35"/>
      <c r="AB280" s="35"/>
      <c r="AC280" s="29" t="s">
        <v>102</v>
      </c>
      <c r="AD280" s="29" t="s">
        <v>117</v>
      </c>
      <c r="AE280" s="29"/>
      <c r="AF280" s="29" t="s">
        <v>102</v>
      </c>
      <c r="AG280" s="29"/>
      <c r="AH280" s="29" t="s">
        <v>102</v>
      </c>
      <c r="AI280" s="29"/>
      <c r="AJ280" s="29" t="s">
        <v>102</v>
      </c>
      <c r="AK280" s="29" t="s">
        <v>1458</v>
      </c>
      <c r="AL280" s="29"/>
      <c r="AM280" s="29" t="s">
        <v>854</v>
      </c>
      <c r="AN280" s="29" t="s">
        <v>192</v>
      </c>
      <c r="AO280" s="29" t="s">
        <v>77</v>
      </c>
      <c r="AP280" s="29" t="s">
        <v>77</v>
      </c>
      <c r="AQ280" s="29"/>
      <c r="AR280" s="29" t="s">
        <v>110</v>
      </c>
      <c r="AS280" s="29" t="s">
        <v>102</v>
      </c>
      <c r="AT280" s="35" t="s">
        <v>1459</v>
      </c>
      <c r="AU280" s="35"/>
      <c r="AV280" s="35"/>
      <c r="AW280" s="35"/>
      <c r="AX280" s="29"/>
      <c r="AY280" s="29" t="s">
        <v>112</v>
      </c>
      <c r="AZ280" s="29" t="s">
        <v>1460</v>
      </c>
      <c r="BA280" s="29"/>
      <c r="BB280" s="32" t="s">
        <v>1511</v>
      </c>
    </row>
    <row r="281" spans="1:54" x14ac:dyDescent="0.25">
      <c r="A281">
        <v>2026071732</v>
      </c>
      <c r="B281" s="34" t="s">
        <v>1405</v>
      </c>
      <c r="C281" s="34" t="s">
        <v>102</v>
      </c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0" t="s">
        <v>103</v>
      </c>
      <c r="P281" s="34"/>
      <c r="Q281" s="34"/>
      <c r="R281" s="34"/>
      <c r="S281" s="34"/>
      <c r="T281" s="34"/>
      <c r="U281" s="34"/>
      <c r="V281" s="34"/>
      <c r="W281" s="34"/>
      <c r="X281" s="34"/>
      <c r="Y281" s="34" t="s">
        <v>1461</v>
      </c>
      <c r="Z281" s="34" t="s">
        <v>1462</v>
      </c>
      <c r="AA281" s="34"/>
      <c r="AB281" s="34"/>
      <c r="AC281" s="30" t="s">
        <v>102</v>
      </c>
      <c r="AD281" s="30" t="s">
        <v>117</v>
      </c>
      <c r="AE281" s="30"/>
      <c r="AF281" s="30" t="s">
        <v>102</v>
      </c>
      <c r="AG281" s="30"/>
      <c r="AH281" s="30" t="s">
        <v>102</v>
      </c>
      <c r="AI281" s="30"/>
      <c r="AJ281" s="30" t="s">
        <v>102</v>
      </c>
      <c r="AK281" s="30" t="s">
        <v>1408</v>
      </c>
      <c r="AL281" s="30"/>
      <c r="AM281" s="30" t="s">
        <v>276</v>
      </c>
      <c r="AN281" s="30" t="s">
        <v>1349</v>
      </c>
      <c r="AO281" s="30" t="s">
        <v>77</v>
      </c>
      <c r="AP281" s="30" t="s">
        <v>77</v>
      </c>
      <c r="AQ281" s="30"/>
      <c r="AR281" s="30" t="s">
        <v>110</v>
      </c>
      <c r="AS281" s="30" t="s">
        <v>102</v>
      </c>
      <c r="AT281" s="34" t="s">
        <v>1463</v>
      </c>
      <c r="AU281" s="34"/>
      <c r="AV281" s="34"/>
      <c r="AW281" s="34"/>
      <c r="AX281" s="30"/>
      <c r="AY281" s="30" t="s">
        <v>112</v>
      </c>
      <c r="AZ281" s="30" t="s">
        <v>1464</v>
      </c>
      <c r="BA281" s="30"/>
      <c r="BB281" s="32" t="s">
        <v>1511</v>
      </c>
    </row>
    <row r="282" spans="1:54" x14ac:dyDescent="0.25">
      <c r="A282">
        <v>2026071732</v>
      </c>
      <c r="B282" s="35" t="s">
        <v>1411</v>
      </c>
      <c r="C282" s="35" t="s">
        <v>102</v>
      </c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29" t="s">
        <v>103</v>
      </c>
      <c r="P282" s="35"/>
      <c r="Q282" s="35"/>
      <c r="R282" s="35"/>
      <c r="S282" s="35"/>
      <c r="T282" s="35"/>
      <c r="U282" s="35"/>
      <c r="V282" s="35"/>
      <c r="W282" s="35"/>
      <c r="X282" s="35"/>
      <c r="Y282" s="35" t="s">
        <v>1465</v>
      </c>
      <c r="Z282" s="35" t="s">
        <v>1466</v>
      </c>
      <c r="AA282" s="35"/>
      <c r="AB282" s="35"/>
      <c r="AC282" s="29" t="s">
        <v>102</v>
      </c>
      <c r="AD282" s="29" t="s">
        <v>117</v>
      </c>
      <c r="AE282" s="29"/>
      <c r="AF282" s="29" t="s">
        <v>102</v>
      </c>
      <c r="AG282" s="29"/>
      <c r="AH282" s="29" t="s">
        <v>102</v>
      </c>
      <c r="AI282" s="29"/>
      <c r="AJ282" s="29" t="s">
        <v>102</v>
      </c>
      <c r="AK282" s="29" t="s">
        <v>1467</v>
      </c>
      <c r="AL282" s="29"/>
      <c r="AM282" s="29" t="s">
        <v>175</v>
      </c>
      <c r="AN282" s="29" t="s">
        <v>176</v>
      </c>
      <c r="AO282" s="29" t="s">
        <v>77</v>
      </c>
      <c r="AP282" s="29" t="s">
        <v>77</v>
      </c>
      <c r="AQ282" s="29"/>
      <c r="AR282" s="29" t="s">
        <v>110</v>
      </c>
      <c r="AS282" s="29" t="s">
        <v>102</v>
      </c>
      <c r="AT282" s="35" t="s">
        <v>1468</v>
      </c>
      <c r="AU282" s="35"/>
      <c r="AV282" s="35"/>
      <c r="AW282" s="35"/>
      <c r="AX282" s="29"/>
      <c r="AY282" s="29" t="s">
        <v>112</v>
      </c>
      <c r="AZ282" s="29" t="s">
        <v>1469</v>
      </c>
      <c r="BA282" s="29"/>
      <c r="BB282" s="32" t="s">
        <v>1511</v>
      </c>
    </row>
    <row r="283" spans="1:54" x14ac:dyDescent="0.25">
      <c r="A283">
        <v>2026071732</v>
      </c>
      <c r="B283" s="34" t="s">
        <v>1470</v>
      </c>
      <c r="C283" s="34" t="s">
        <v>102</v>
      </c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0" t="s">
        <v>103</v>
      </c>
      <c r="P283" s="34"/>
      <c r="Q283" s="34"/>
      <c r="R283" s="34"/>
      <c r="S283" s="34"/>
      <c r="T283" s="34"/>
      <c r="U283" s="34"/>
      <c r="V283" s="34"/>
      <c r="W283" s="34"/>
      <c r="X283" s="34"/>
      <c r="Y283" s="34" t="s">
        <v>1471</v>
      </c>
      <c r="Z283" s="34" t="s">
        <v>1472</v>
      </c>
      <c r="AA283" s="34"/>
      <c r="AB283" s="34"/>
      <c r="AC283" s="30" t="s">
        <v>102</v>
      </c>
      <c r="AD283" s="30" t="s">
        <v>106</v>
      </c>
      <c r="AE283" s="30"/>
      <c r="AF283" s="30" t="s">
        <v>102</v>
      </c>
      <c r="AG283" s="30"/>
      <c r="AH283" s="30" t="s">
        <v>102</v>
      </c>
      <c r="AI283" s="30"/>
      <c r="AJ283" s="30" t="s">
        <v>102</v>
      </c>
      <c r="AK283" s="30" t="s">
        <v>1473</v>
      </c>
      <c r="AL283" s="30"/>
      <c r="AM283" s="30" t="s">
        <v>171</v>
      </c>
      <c r="AN283" s="30" t="s">
        <v>172</v>
      </c>
      <c r="AO283" s="30" t="s">
        <v>77</v>
      </c>
      <c r="AP283" s="30" t="s">
        <v>77</v>
      </c>
      <c r="AQ283" s="30"/>
      <c r="AR283" s="30" t="s">
        <v>110</v>
      </c>
      <c r="AS283" s="30" t="s">
        <v>102</v>
      </c>
      <c r="AT283" s="34" t="s">
        <v>1474</v>
      </c>
      <c r="AU283" s="34"/>
      <c r="AV283" s="34"/>
      <c r="AW283" s="34"/>
      <c r="AX283" s="30"/>
      <c r="AY283" s="30" t="s">
        <v>112</v>
      </c>
      <c r="AZ283" s="30" t="s">
        <v>1475</v>
      </c>
      <c r="BA283" s="30"/>
      <c r="BB283" s="32" t="s">
        <v>1511</v>
      </c>
    </row>
    <row r="284" spans="1:54" x14ac:dyDescent="0.25">
      <c r="A284">
        <v>2026071732</v>
      </c>
      <c r="B284" s="35" t="s">
        <v>1411</v>
      </c>
      <c r="C284" s="35" t="s">
        <v>102</v>
      </c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29" t="s">
        <v>103</v>
      </c>
      <c r="P284" s="35"/>
      <c r="Q284" s="35"/>
      <c r="R284" s="35"/>
      <c r="S284" s="35"/>
      <c r="T284" s="35"/>
      <c r="U284" s="35"/>
      <c r="V284" s="35"/>
      <c r="W284" s="35"/>
      <c r="X284" s="35"/>
      <c r="Y284" s="35" t="s">
        <v>1476</v>
      </c>
      <c r="Z284" s="35" t="s">
        <v>1477</v>
      </c>
      <c r="AA284" s="35"/>
      <c r="AB284" s="35"/>
      <c r="AC284" s="29" t="s">
        <v>102</v>
      </c>
      <c r="AD284" s="29" t="s">
        <v>117</v>
      </c>
      <c r="AE284" s="29"/>
      <c r="AF284" s="29" t="s">
        <v>102</v>
      </c>
      <c r="AG284" s="29"/>
      <c r="AH284" s="29" t="s">
        <v>102</v>
      </c>
      <c r="AI284" s="29"/>
      <c r="AJ284" s="29" t="s">
        <v>102</v>
      </c>
      <c r="AK284" s="29" t="s">
        <v>1467</v>
      </c>
      <c r="AL284" s="29"/>
      <c r="AM284" s="29" t="s">
        <v>270</v>
      </c>
      <c r="AN284" s="29" t="s">
        <v>467</v>
      </c>
      <c r="AO284" s="29" t="s">
        <v>77</v>
      </c>
      <c r="AP284" s="29" t="s">
        <v>77</v>
      </c>
      <c r="AQ284" s="29"/>
      <c r="AR284" s="29" t="s">
        <v>110</v>
      </c>
      <c r="AS284" s="29" t="s">
        <v>102</v>
      </c>
      <c r="AT284" s="35" t="s">
        <v>1478</v>
      </c>
      <c r="AU284" s="35"/>
      <c r="AV284" s="35"/>
      <c r="AW284" s="35"/>
      <c r="AX284" s="29"/>
      <c r="AY284" s="29" t="s">
        <v>112</v>
      </c>
      <c r="AZ284" s="29" t="s">
        <v>1479</v>
      </c>
      <c r="BA284" s="29"/>
      <c r="BB284" s="32" t="s">
        <v>1511</v>
      </c>
    </row>
    <row r="285" spans="1:54" x14ac:dyDescent="0.25">
      <c r="A285">
        <v>2026071732</v>
      </c>
      <c r="B285" s="34" t="s">
        <v>1480</v>
      </c>
      <c r="C285" s="34" t="s">
        <v>102</v>
      </c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0" t="s">
        <v>103</v>
      </c>
      <c r="P285" s="34"/>
      <c r="Q285" s="34"/>
      <c r="R285" s="34"/>
      <c r="S285" s="34"/>
      <c r="T285" s="34"/>
      <c r="U285" s="34"/>
      <c r="V285" s="34"/>
      <c r="W285" s="34"/>
      <c r="X285" s="34"/>
      <c r="Y285" s="34" t="s">
        <v>1481</v>
      </c>
      <c r="Z285" s="34" t="s">
        <v>1482</v>
      </c>
      <c r="AA285" s="34"/>
      <c r="AB285" s="34"/>
      <c r="AC285" s="30" t="s">
        <v>102</v>
      </c>
      <c r="AD285" s="30" t="s">
        <v>117</v>
      </c>
      <c r="AE285" s="30"/>
      <c r="AF285" s="30" t="s">
        <v>102</v>
      </c>
      <c r="AG285" s="30"/>
      <c r="AH285" s="30" t="s">
        <v>102</v>
      </c>
      <c r="AI285" s="30"/>
      <c r="AJ285" s="30" t="s">
        <v>102</v>
      </c>
      <c r="AK285" s="30" t="s">
        <v>1483</v>
      </c>
      <c r="AL285" s="30"/>
      <c r="AM285" s="30" t="s">
        <v>1005</v>
      </c>
      <c r="AN285" s="30" t="s">
        <v>294</v>
      </c>
      <c r="AO285" s="30" t="s">
        <v>77</v>
      </c>
      <c r="AP285" s="30" t="s">
        <v>77</v>
      </c>
      <c r="AQ285" s="30"/>
      <c r="AR285" s="30" t="s">
        <v>110</v>
      </c>
      <c r="AS285" s="30" t="s">
        <v>102</v>
      </c>
      <c r="AT285" s="34" t="s">
        <v>1484</v>
      </c>
      <c r="AU285" s="34"/>
      <c r="AV285" s="34"/>
      <c r="AW285" s="34"/>
      <c r="AX285" s="30"/>
      <c r="AY285" s="30" t="s">
        <v>112</v>
      </c>
      <c r="AZ285" s="30" t="s">
        <v>1485</v>
      </c>
      <c r="BA285" s="30"/>
      <c r="BB285" s="32" t="s">
        <v>1511</v>
      </c>
    </row>
    <row r="286" spans="1:54" x14ac:dyDescent="0.25">
      <c r="A286">
        <v>2026071732</v>
      </c>
      <c r="B286" s="35" t="s">
        <v>1166</v>
      </c>
      <c r="C286" s="35" t="s">
        <v>102</v>
      </c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29" t="s">
        <v>103</v>
      </c>
      <c r="P286" s="35"/>
      <c r="Q286" s="35"/>
      <c r="R286" s="35"/>
      <c r="S286" s="35"/>
      <c r="T286" s="35"/>
      <c r="U286" s="35"/>
      <c r="V286" s="35"/>
      <c r="W286" s="35"/>
      <c r="X286" s="35"/>
      <c r="Y286" s="35" t="s">
        <v>1486</v>
      </c>
      <c r="Z286" s="35" t="s">
        <v>1487</v>
      </c>
      <c r="AA286" s="35"/>
      <c r="AB286" s="35"/>
      <c r="AC286" s="29" t="s">
        <v>102</v>
      </c>
      <c r="AD286" s="29" t="s">
        <v>1488</v>
      </c>
      <c r="AE286" s="29"/>
      <c r="AF286" s="29" t="s">
        <v>102</v>
      </c>
      <c r="AG286" s="29"/>
      <c r="AH286" s="29" t="s">
        <v>102</v>
      </c>
      <c r="AI286" s="29"/>
      <c r="AJ286" s="29" t="s">
        <v>102</v>
      </c>
      <c r="AK286" s="29" t="s">
        <v>153</v>
      </c>
      <c r="AL286" s="29"/>
      <c r="AM286" s="29" t="s">
        <v>608</v>
      </c>
      <c r="AN286" s="29" t="s">
        <v>700</v>
      </c>
      <c r="AO286" s="29" t="s">
        <v>77</v>
      </c>
      <c r="AP286" s="29" t="s">
        <v>77</v>
      </c>
      <c r="AQ286" s="29"/>
      <c r="AR286" s="29" t="s">
        <v>110</v>
      </c>
      <c r="AS286" s="29" t="s">
        <v>102</v>
      </c>
      <c r="AT286" s="35" t="s">
        <v>1489</v>
      </c>
      <c r="AU286" s="35"/>
      <c r="AV286" s="35"/>
      <c r="AW286" s="35"/>
      <c r="AX286" s="29"/>
      <c r="AY286" s="29" t="s">
        <v>112</v>
      </c>
      <c r="AZ286" s="29" t="s">
        <v>1490</v>
      </c>
      <c r="BA286" s="29"/>
      <c r="BB286" s="32" t="s">
        <v>1511</v>
      </c>
    </row>
    <row r="287" spans="1:54" x14ac:dyDescent="0.25">
      <c r="A287">
        <v>2026071732</v>
      </c>
      <c r="B287" s="34" t="s">
        <v>1411</v>
      </c>
      <c r="C287" s="34" t="s">
        <v>102</v>
      </c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0" t="s">
        <v>103</v>
      </c>
      <c r="P287" s="34"/>
      <c r="Q287" s="34"/>
      <c r="R287" s="34"/>
      <c r="S287" s="34"/>
      <c r="T287" s="34"/>
      <c r="U287" s="34"/>
      <c r="V287" s="34"/>
      <c r="W287" s="34"/>
      <c r="X287" s="34"/>
      <c r="Y287" s="34" t="s">
        <v>1491</v>
      </c>
      <c r="Z287" s="34" t="s">
        <v>1492</v>
      </c>
      <c r="AA287" s="34"/>
      <c r="AB287" s="34"/>
      <c r="AC287" s="30" t="s">
        <v>102</v>
      </c>
      <c r="AD287" s="30" t="s">
        <v>117</v>
      </c>
      <c r="AE287" s="30"/>
      <c r="AF287" s="30" t="s">
        <v>102</v>
      </c>
      <c r="AG287" s="30"/>
      <c r="AH287" s="30" t="s">
        <v>102</v>
      </c>
      <c r="AI287" s="30"/>
      <c r="AJ287" s="30" t="s">
        <v>102</v>
      </c>
      <c r="AK287" s="30" t="s">
        <v>1493</v>
      </c>
      <c r="AL287" s="30"/>
      <c r="AM287" s="30" t="s">
        <v>427</v>
      </c>
      <c r="AN287" s="30" t="s">
        <v>1095</v>
      </c>
      <c r="AO287" s="30" t="s">
        <v>77</v>
      </c>
      <c r="AP287" s="30" t="s">
        <v>77</v>
      </c>
      <c r="AQ287" s="30"/>
      <c r="AR287" s="30" t="s">
        <v>110</v>
      </c>
      <c r="AS287" s="30" t="s">
        <v>102</v>
      </c>
      <c r="AT287" s="34" t="s">
        <v>1494</v>
      </c>
      <c r="AU287" s="34"/>
      <c r="AV287" s="34"/>
      <c r="AW287" s="34"/>
      <c r="AX287" s="30"/>
      <c r="AY287" s="30" t="s">
        <v>112</v>
      </c>
      <c r="AZ287" s="30" t="s">
        <v>1495</v>
      </c>
      <c r="BA287" s="30"/>
      <c r="BB287" s="32" t="s">
        <v>1511</v>
      </c>
    </row>
    <row r="288" spans="1:54" x14ac:dyDescent="0.25">
      <c r="A288">
        <v>2026071732</v>
      </c>
      <c r="B288" s="35" t="s">
        <v>1496</v>
      </c>
      <c r="C288" s="35" t="s">
        <v>102</v>
      </c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29" t="s">
        <v>103</v>
      </c>
      <c r="P288" s="35"/>
      <c r="Q288" s="35"/>
      <c r="R288" s="35"/>
      <c r="S288" s="35"/>
      <c r="T288" s="35"/>
      <c r="U288" s="35"/>
      <c r="V288" s="35"/>
      <c r="W288" s="35"/>
      <c r="X288" s="35"/>
      <c r="Y288" s="35" t="s">
        <v>1497</v>
      </c>
      <c r="Z288" s="35" t="s">
        <v>1498</v>
      </c>
      <c r="AA288" s="35"/>
      <c r="AB288" s="35"/>
      <c r="AC288" s="29" t="s">
        <v>102</v>
      </c>
      <c r="AD288" s="29" t="s">
        <v>117</v>
      </c>
      <c r="AE288" s="29"/>
      <c r="AF288" s="29" t="s">
        <v>102</v>
      </c>
      <c r="AG288" s="29"/>
      <c r="AH288" s="29" t="s">
        <v>102</v>
      </c>
      <c r="AI288" s="29"/>
      <c r="AJ288" s="29" t="s">
        <v>102</v>
      </c>
      <c r="AK288" s="29" t="s">
        <v>1142</v>
      </c>
      <c r="AL288" s="29"/>
      <c r="AM288" s="29" t="s">
        <v>547</v>
      </c>
      <c r="AN288" s="29" t="s">
        <v>548</v>
      </c>
      <c r="AO288" s="29" t="s">
        <v>77</v>
      </c>
      <c r="AP288" s="29" t="s">
        <v>77</v>
      </c>
      <c r="AQ288" s="29"/>
      <c r="AR288" s="29" t="s">
        <v>110</v>
      </c>
      <c r="AS288" s="29" t="s">
        <v>102</v>
      </c>
      <c r="AT288" s="35" t="s">
        <v>1499</v>
      </c>
      <c r="AU288" s="35"/>
      <c r="AV288" s="35"/>
      <c r="AW288" s="35"/>
      <c r="AX288" s="29"/>
      <c r="AY288" s="29" t="s">
        <v>112</v>
      </c>
      <c r="AZ288" s="29" t="s">
        <v>1500</v>
      </c>
      <c r="BA288" s="29"/>
      <c r="BB288" s="32" t="s">
        <v>1511</v>
      </c>
    </row>
    <row r="289" spans="1:54" x14ac:dyDescent="0.25">
      <c r="A289">
        <v>2026071732</v>
      </c>
      <c r="B289" s="34" t="s">
        <v>1496</v>
      </c>
      <c r="C289" s="34" t="s">
        <v>102</v>
      </c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0" t="s">
        <v>103</v>
      </c>
      <c r="P289" s="34"/>
      <c r="Q289" s="34"/>
      <c r="R289" s="34"/>
      <c r="S289" s="34"/>
      <c r="T289" s="34"/>
      <c r="U289" s="34"/>
      <c r="V289" s="34"/>
      <c r="W289" s="34"/>
      <c r="X289" s="34"/>
      <c r="Y289" s="34" t="s">
        <v>1501</v>
      </c>
      <c r="Z289" s="34" t="s">
        <v>1502</v>
      </c>
      <c r="AA289" s="34"/>
      <c r="AB289" s="34"/>
      <c r="AC289" s="30" t="s">
        <v>102</v>
      </c>
      <c r="AD289" s="30" t="s">
        <v>117</v>
      </c>
      <c r="AE289" s="30"/>
      <c r="AF289" s="30" t="s">
        <v>102</v>
      </c>
      <c r="AG289" s="30"/>
      <c r="AH289" s="30" t="s">
        <v>102</v>
      </c>
      <c r="AI289" s="30"/>
      <c r="AJ289" s="30" t="s">
        <v>102</v>
      </c>
      <c r="AK289" s="30" t="s">
        <v>1142</v>
      </c>
      <c r="AL289" s="30"/>
      <c r="AM289" s="30" t="s">
        <v>547</v>
      </c>
      <c r="AN289" s="30" t="s">
        <v>548</v>
      </c>
      <c r="AO289" s="30" t="s">
        <v>77</v>
      </c>
      <c r="AP289" s="30" t="s">
        <v>77</v>
      </c>
      <c r="AQ289" s="30"/>
      <c r="AR289" s="30" t="s">
        <v>110</v>
      </c>
      <c r="AS289" s="30" t="s">
        <v>102</v>
      </c>
      <c r="AT289" s="34" t="s">
        <v>1503</v>
      </c>
      <c r="AU289" s="34"/>
      <c r="AV289" s="34"/>
      <c r="AW289" s="34"/>
      <c r="AX289" s="30"/>
      <c r="AY289" s="30" t="s">
        <v>112</v>
      </c>
      <c r="AZ289" s="30" t="s">
        <v>1504</v>
      </c>
      <c r="BA289" s="30"/>
      <c r="BB289" s="32" t="s">
        <v>1511</v>
      </c>
    </row>
    <row r="290" spans="1:54" x14ac:dyDescent="0.25">
      <c r="A290">
        <v>2026071732</v>
      </c>
      <c r="B290" s="35" t="s">
        <v>1283</v>
      </c>
      <c r="C290" s="35" t="s">
        <v>102</v>
      </c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29" t="s">
        <v>103</v>
      </c>
      <c r="P290" s="35"/>
      <c r="Q290" s="35"/>
      <c r="R290" s="35"/>
      <c r="S290" s="35"/>
      <c r="T290" s="35"/>
      <c r="U290" s="35"/>
      <c r="V290" s="35"/>
      <c r="W290" s="35"/>
      <c r="X290" s="35"/>
      <c r="Y290" s="35" t="s">
        <v>1505</v>
      </c>
      <c r="Z290" s="35" t="s">
        <v>1506</v>
      </c>
      <c r="AA290" s="35"/>
      <c r="AB290" s="35"/>
      <c r="AC290" s="29" t="s">
        <v>102</v>
      </c>
      <c r="AD290" s="29" t="s">
        <v>117</v>
      </c>
      <c r="AE290" s="29"/>
      <c r="AF290" s="29" t="s">
        <v>102</v>
      </c>
      <c r="AG290" s="29"/>
      <c r="AH290" s="29" t="s">
        <v>102</v>
      </c>
      <c r="AI290" s="29"/>
      <c r="AJ290" s="29" t="s">
        <v>102</v>
      </c>
      <c r="AK290" s="29" t="s">
        <v>1507</v>
      </c>
      <c r="AL290" s="29"/>
      <c r="AM290" s="29" t="s">
        <v>301</v>
      </c>
      <c r="AN290" s="29" t="s">
        <v>500</v>
      </c>
      <c r="AO290" s="29" t="s">
        <v>77</v>
      </c>
      <c r="AP290" s="29"/>
      <c r="AQ290" s="29" t="s">
        <v>1508</v>
      </c>
      <c r="AR290" s="29" t="s">
        <v>110</v>
      </c>
      <c r="AS290" s="29" t="s">
        <v>102</v>
      </c>
      <c r="AT290" s="35" t="s">
        <v>1509</v>
      </c>
      <c r="AU290" s="35"/>
      <c r="AV290" s="35"/>
      <c r="AW290" s="35"/>
      <c r="AX290" s="29"/>
      <c r="AY290" s="29" t="s">
        <v>112</v>
      </c>
      <c r="AZ290" s="29" t="s">
        <v>1510</v>
      </c>
      <c r="BA290" s="29"/>
      <c r="BB290" s="32" t="s">
        <v>1511</v>
      </c>
    </row>
    <row r="291" spans="1:54" x14ac:dyDescent="0.25">
      <c r="A291">
        <v>2026071735</v>
      </c>
      <c r="B291" s="34" t="s">
        <v>1166</v>
      </c>
      <c r="C291" s="34" t="s">
        <v>102</v>
      </c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0" t="s">
        <v>668</v>
      </c>
      <c r="P291" s="34"/>
      <c r="Q291" s="34"/>
      <c r="R291" s="34"/>
      <c r="S291" s="34"/>
      <c r="T291" s="34"/>
      <c r="U291" s="34"/>
      <c r="V291" s="34"/>
      <c r="W291" s="34"/>
      <c r="X291" s="34"/>
      <c r="Y291" s="34" t="s">
        <v>1512</v>
      </c>
      <c r="Z291" s="34" t="s">
        <v>1513</v>
      </c>
      <c r="AA291" s="34"/>
      <c r="AB291" s="34"/>
      <c r="AC291" s="30" t="s">
        <v>102</v>
      </c>
      <c r="AD291" s="30" t="s">
        <v>117</v>
      </c>
      <c r="AE291" s="30"/>
      <c r="AF291" s="30" t="s">
        <v>102</v>
      </c>
      <c r="AG291" s="30"/>
      <c r="AH291" s="30" t="s">
        <v>102</v>
      </c>
      <c r="AI291" s="30"/>
      <c r="AJ291" s="30" t="s">
        <v>102</v>
      </c>
      <c r="AK291" s="30" t="s">
        <v>1514</v>
      </c>
      <c r="AL291" s="30"/>
      <c r="AM291" s="30" t="s">
        <v>616</v>
      </c>
      <c r="AN291" s="30" t="s">
        <v>1349</v>
      </c>
      <c r="AO291" s="30" t="s">
        <v>72</v>
      </c>
      <c r="AP291" s="30"/>
      <c r="AQ291" s="30" t="s">
        <v>1515</v>
      </c>
      <c r="AR291" s="30" t="s">
        <v>110</v>
      </c>
      <c r="AS291" s="30" t="s">
        <v>102</v>
      </c>
      <c r="AT291" s="34" t="s">
        <v>1516</v>
      </c>
      <c r="AU291" s="34"/>
      <c r="AV291" s="34"/>
      <c r="AW291" s="34"/>
      <c r="AX291" s="30"/>
      <c r="AY291" s="30" t="s">
        <v>112</v>
      </c>
      <c r="AZ291" s="30" t="s">
        <v>1517</v>
      </c>
      <c r="BA291" s="30"/>
      <c r="BB291" s="32" t="s">
        <v>1511</v>
      </c>
    </row>
    <row r="292" spans="1:54" x14ac:dyDescent="0.25">
      <c r="A292">
        <v>2026071736</v>
      </c>
      <c r="B292" s="34" t="s">
        <v>1518</v>
      </c>
      <c r="C292" s="34" t="s">
        <v>102</v>
      </c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3" t="s">
        <v>402</v>
      </c>
      <c r="P292" s="34"/>
      <c r="Q292" s="34"/>
      <c r="R292" s="34"/>
      <c r="S292" s="34"/>
      <c r="T292" s="34"/>
      <c r="U292" s="34"/>
      <c r="V292" s="34"/>
      <c r="W292" s="34"/>
      <c r="X292" s="34"/>
      <c r="Y292" s="34" t="s">
        <v>1519</v>
      </c>
      <c r="Z292" s="34" t="s">
        <v>102</v>
      </c>
      <c r="AA292" s="34"/>
      <c r="AB292" s="34"/>
      <c r="AC292" s="33" t="s">
        <v>102</v>
      </c>
      <c r="AD292" s="33" t="s">
        <v>106</v>
      </c>
      <c r="AE292" s="33"/>
      <c r="AF292" s="33" t="s">
        <v>102</v>
      </c>
      <c r="AG292" s="33"/>
      <c r="AH292" s="33" t="s">
        <v>102</v>
      </c>
      <c r="AI292" s="33"/>
      <c r="AJ292" s="33" t="s">
        <v>102</v>
      </c>
      <c r="AK292" s="33" t="s">
        <v>1520</v>
      </c>
      <c r="AL292" s="33"/>
      <c r="AM292" s="33" t="s">
        <v>661</v>
      </c>
      <c r="AN292" s="33" t="s">
        <v>1521</v>
      </c>
      <c r="AO292" s="33" t="s">
        <v>69</v>
      </c>
      <c r="AP292" s="33"/>
      <c r="AQ292" s="33" t="s">
        <v>253</v>
      </c>
      <c r="AR292" s="33" t="s">
        <v>110</v>
      </c>
      <c r="AS292" s="33" t="s">
        <v>102</v>
      </c>
      <c r="AT292" s="34" t="s">
        <v>1522</v>
      </c>
      <c r="AU292" s="34"/>
      <c r="AV292" s="34"/>
      <c r="AW292" s="34"/>
      <c r="AX292" s="33"/>
      <c r="AY292" s="33" t="s">
        <v>112</v>
      </c>
      <c r="AZ292" s="33" t="s">
        <v>1523</v>
      </c>
      <c r="BA292" s="33"/>
      <c r="BB292" s="32" t="s">
        <v>1511</v>
      </c>
    </row>
    <row r="293" spans="1:54" x14ac:dyDescent="0.25">
      <c r="W293" s="26"/>
    </row>
    <row r="294" spans="1:54" x14ac:dyDescent="0.25">
      <c r="W294" s="26"/>
    </row>
    <row r="295" spans="1:54" x14ac:dyDescent="0.25">
      <c r="W295" s="26"/>
    </row>
    <row r="296" spans="1:54" x14ac:dyDescent="0.25">
      <c r="W296" s="26"/>
    </row>
    <row r="297" spans="1:54" x14ac:dyDescent="0.25">
      <c r="W297" s="26"/>
    </row>
    <row r="298" spans="1:54" x14ac:dyDescent="0.25">
      <c r="W298" s="26"/>
    </row>
    <row r="299" spans="1:54" x14ac:dyDescent="0.25">
      <c r="W299" s="26"/>
    </row>
    <row r="300" spans="1:54" x14ac:dyDescent="0.25">
      <c r="W300" s="26"/>
    </row>
    <row r="301" spans="1:54" x14ac:dyDescent="0.25">
      <c r="W301" s="26"/>
    </row>
    <row r="302" spans="1:54" x14ac:dyDescent="0.25">
      <c r="W302" s="26"/>
    </row>
    <row r="303" spans="1:54" x14ac:dyDescent="0.25">
      <c r="W303" s="26"/>
    </row>
    <row r="304" spans="1:54" x14ac:dyDescent="0.25">
      <c r="W304" s="26"/>
    </row>
    <row r="305" spans="23:23" x14ac:dyDescent="0.25">
      <c r="W305" s="26"/>
    </row>
    <row r="306" spans="23:23" x14ac:dyDescent="0.25">
      <c r="W306" s="26"/>
    </row>
    <row r="307" spans="23:23" x14ac:dyDescent="0.25">
      <c r="W307" s="26"/>
    </row>
    <row r="308" spans="23:23" x14ac:dyDescent="0.25">
      <c r="W308" s="26"/>
    </row>
    <row r="309" spans="23:23" x14ac:dyDescent="0.25">
      <c r="W309" s="26"/>
    </row>
    <row r="310" spans="23:23" x14ac:dyDescent="0.25">
      <c r="W310" s="26"/>
    </row>
    <row r="311" spans="23:23" x14ac:dyDescent="0.25">
      <c r="W311" s="26"/>
    </row>
    <row r="312" spans="23:23" x14ac:dyDescent="0.25">
      <c r="W312" s="26"/>
    </row>
    <row r="313" spans="23:23" x14ac:dyDescent="0.25">
      <c r="W313" s="26"/>
    </row>
    <row r="314" spans="23:23" x14ac:dyDescent="0.25">
      <c r="W314" s="26"/>
    </row>
    <row r="315" spans="23:23" x14ac:dyDescent="0.25">
      <c r="W315" s="26"/>
    </row>
    <row r="316" spans="23:23" x14ac:dyDescent="0.25">
      <c r="W316" s="26"/>
    </row>
    <row r="317" spans="23:23" x14ac:dyDescent="0.25">
      <c r="W317" s="26"/>
    </row>
    <row r="318" spans="23:23" x14ac:dyDescent="0.25">
      <c r="W318" s="26"/>
    </row>
    <row r="319" spans="23:23" x14ac:dyDescent="0.25">
      <c r="W319" s="26"/>
    </row>
    <row r="320" spans="23:23" x14ac:dyDescent="0.25">
      <c r="W320" s="26"/>
    </row>
    <row r="321" spans="23:23" x14ac:dyDescent="0.25">
      <c r="W321" s="26"/>
    </row>
    <row r="322" spans="23:23" x14ac:dyDescent="0.25">
      <c r="W322" s="26"/>
    </row>
    <row r="323" spans="23:23" x14ac:dyDescent="0.25">
      <c r="W323" s="26"/>
    </row>
    <row r="324" spans="23:23" x14ac:dyDescent="0.25">
      <c r="W324" s="26"/>
    </row>
    <row r="325" spans="23:23" x14ac:dyDescent="0.25">
      <c r="W325" s="26"/>
    </row>
    <row r="326" spans="23:23" x14ac:dyDescent="0.25">
      <c r="W326" s="26"/>
    </row>
    <row r="327" spans="23:23" x14ac:dyDescent="0.25">
      <c r="W327" s="26"/>
    </row>
    <row r="328" spans="23:23" x14ac:dyDescent="0.25">
      <c r="W328" s="26"/>
    </row>
    <row r="329" spans="23:23" x14ac:dyDescent="0.25">
      <c r="W329" s="26"/>
    </row>
    <row r="330" spans="23:23" x14ac:dyDescent="0.25">
      <c r="W330" s="26"/>
    </row>
    <row r="331" spans="23:23" x14ac:dyDescent="0.25">
      <c r="W331" s="26"/>
    </row>
    <row r="332" spans="23:23" x14ac:dyDescent="0.25">
      <c r="W332" s="26"/>
    </row>
    <row r="333" spans="23:23" x14ac:dyDescent="0.25">
      <c r="W333" s="26"/>
    </row>
    <row r="334" spans="23:23" x14ac:dyDescent="0.25">
      <c r="W334" s="26"/>
    </row>
    <row r="335" spans="23:23" x14ac:dyDescent="0.25">
      <c r="W335" s="26"/>
    </row>
    <row r="336" spans="23:23" x14ac:dyDescent="0.25">
      <c r="W336" s="26"/>
    </row>
    <row r="337" spans="23:23" x14ac:dyDescent="0.25">
      <c r="W337" s="26"/>
    </row>
    <row r="338" spans="23:23" x14ac:dyDescent="0.25">
      <c r="W338" s="26"/>
    </row>
    <row r="339" spans="23:23" x14ac:dyDescent="0.25">
      <c r="W339" s="26"/>
    </row>
    <row r="340" spans="23:23" x14ac:dyDescent="0.25">
      <c r="W340" s="26"/>
    </row>
    <row r="341" spans="23:23" x14ac:dyDescent="0.25">
      <c r="W341" s="26"/>
    </row>
    <row r="342" spans="23:23" x14ac:dyDescent="0.25">
      <c r="W342" s="26"/>
    </row>
    <row r="343" spans="23:23" x14ac:dyDescent="0.25">
      <c r="W343" s="26"/>
    </row>
    <row r="344" spans="23:23" x14ac:dyDescent="0.25">
      <c r="W344" s="26"/>
    </row>
    <row r="345" spans="23:23" x14ac:dyDescent="0.25">
      <c r="W345" s="26"/>
    </row>
    <row r="346" spans="23:23" x14ac:dyDescent="0.25">
      <c r="W346" s="26"/>
    </row>
    <row r="347" spans="23:23" x14ac:dyDescent="0.25">
      <c r="W347" s="26"/>
    </row>
    <row r="348" spans="23:23" x14ac:dyDescent="0.25">
      <c r="W348" s="26"/>
    </row>
    <row r="349" spans="23:23" x14ac:dyDescent="0.25">
      <c r="W349" s="26"/>
    </row>
    <row r="350" spans="23:23" x14ac:dyDescent="0.25">
      <c r="W350" s="26"/>
    </row>
    <row r="351" spans="23:23" x14ac:dyDescent="0.25">
      <c r="W351" s="26"/>
    </row>
    <row r="352" spans="23:23" x14ac:dyDescent="0.25">
      <c r="W352" s="26"/>
    </row>
    <row r="353" spans="23:23" x14ac:dyDescent="0.25">
      <c r="W353" s="26"/>
    </row>
    <row r="354" spans="23:23" x14ac:dyDescent="0.25">
      <c r="W354" s="26"/>
    </row>
    <row r="355" spans="23:23" x14ac:dyDescent="0.25">
      <c r="W355" s="26"/>
    </row>
    <row r="356" spans="23:23" x14ac:dyDescent="0.25">
      <c r="W356" s="26"/>
    </row>
    <row r="357" spans="23:23" x14ac:dyDescent="0.25">
      <c r="W357" s="26"/>
    </row>
    <row r="358" spans="23:23" x14ac:dyDescent="0.25">
      <c r="W358" s="26"/>
    </row>
    <row r="359" spans="23:23" x14ac:dyDescent="0.25">
      <c r="W359" s="26"/>
    </row>
    <row r="360" spans="23:23" x14ac:dyDescent="0.25">
      <c r="W360" s="26"/>
    </row>
    <row r="361" spans="23:23" x14ac:dyDescent="0.25">
      <c r="W361" s="26"/>
    </row>
    <row r="362" spans="23:23" x14ac:dyDescent="0.25">
      <c r="W362" s="26"/>
    </row>
    <row r="363" spans="23:23" x14ac:dyDescent="0.25">
      <c r="W363" s="26"/>
    </row>
    <row r="364" spans="23:23" x14ac:dyDescent="0.25">
      <c r="W364" s="26"/>
    </row>
    <row r="365" spans="23:23" x14ac:dyDescent="0.25">
      <c r="W365" s="26"/>
    </row>
    <row r="366" spans="23:23" x14ac:dyDescent="0.25">
      <c r="W366" s="26"/>
    </row>
    <row r="367" spans="23:23" x14ac:dyDescent="0.25">
      <c r="W367" s="26"/>
    </row>
    <row r="368" spans="23:23" x14ac:dyDescent="0.25">
      <c r="W368" s="26"/>
    </row>
    <row r="369" spans="23:23" x14ac:dyDescent="0.25">
      <c r="W369" s="26"/>
    </row>
    <row r="370" spans="23:23" x14ac:dyDescent="0.25">
      <c r="W370" s="26"/>
    </row>
    <row r="371" spans="23:23" x14ac:dyDescent="0.25">
      <c r="W371" s="26"/>
    </row>
    <row r="372" spans="23:23" x14ac:dyDescent="0.25">
      <c r="W372" s="26"/>
    </row>
    <row r="373" spans="23:23" x14ac:dyDescent="0.25">
      <c r="W373" s="26"/>
    </row>
    <row r="374" spans="23:23" x14ac:dyDescent="0.25">
      <c r="W374" s="26"/>
    </row>
    <row r="375" spans="23:23" x14ac:dyDescent="0.25">
      <c r="W375" s="26"/>
    </row>
    <row r="376" spans="23:23" x14ac:dyDescent="0.25">
      <c r="W376" s="26"/>
    </row>
    <row r="377" spans="23:23" x14ac:dyDescent="0.25">
      <c r="W377" s="26"/>
    </row>
    <row r="378" spans="23:23" x14ac:dyDescent="0.25">
      <c r="W378" s="26"/>
    </row>
    <row r="379" spans="23:23" x14ac:dyDescent="0.25">
      <c r="W379" s="26"/>
    </row>
    <row r="380" spans="23:23" x14ac:dyDescent="0.25">
      <c r="W380" s="26"/>
    </row>
    <row r="381" spans="23:23" x14ac:dyDescent="0.25">
      <c r="W381" s="26"/>
    </row>
    <row r="382" spans="23:23" x14ac:dyDescent="0.25">
      <c r="W382" s="26"/>
    </row>
    <row r="383" spans="23:23" x14ac:dyDescent="0.25">
      <c r="W383" s="26"/>
    </row>
    <row r="384" spans="23:23" x14ac:dyDescent="0.25">
      <c r="W384" s="26"/>
    </row>
    <row r="385" spans="23:23" x14ac:dyDescent="0.25">
      <c r="W385" s="26"/>
    </row>
    <row r="386" spans="23:23" x14ac:dyDescent="0.25">
      <c r="W386" s="26"/>
    </row>
    <row r="387" spans="23:23" x14ac:dyDescent="0.25">
      <c r="W387" s="26"/>
    </row>
    <row r="388" spans="23:23" x14ac:dyDescent="0.25">
      <c r="W388" s="26"/>
    </row>
    <row r="389" spans="23:23" x14ac:dyDescent="0.25">
      <c r="W389" s="26"/>
    </row>
    <row r="390" spans="23:23" x14ac:dyDescent="0.25">
      <c r="W390" s="26"/>
    </row>
    <row r="391" spans="23:23" x14ac:dyDescent="0.25">
      <c r="W391" s="26"/>
    </row>
    <row r="392" spans="23:23" x14ac:dyDescent="0.25">
      <c r="W392" s="26"/>
    </row>
    <row r="393" spans="23:23" x14ac:dyDescent="0.25">
      <c r="W393" s="26"/>
    </row>
    <row r="394" spans="23:23" x14ac:dyDescent="0.25">
      <c r="W394" s="26"/>
    </row>
    <row r="395" spans="23:23" x14ac:dyDescent="0.25">
      <c r="W395" s="26"/>
    </row>
    <row r="396" spans="23:23" x14ac:dyDescent="0.25">
      <c r="W396" s="26"/>
    </row>
    <row r="397" spans="23:23" x14ac:dyDescent="0.25">
      <c r="W397" s="26"/>
    </row>
    <row r="398" spans="23:23" x14ac:dyDescent="0.25">
      <c r="W398" s="26"/>
    </row>
    <row r="399" spans="23:23" x14ac:dyDescent="0.25">
      <c r="W399" s="26"/>
    </row>
    <row r="400" spans="23:23" x14ac:dyDescent="0.25">
      <c r="W400" s="26"/>
    </row>
    <row r="401" spans="23:23" x14ac:dyDescent="0.25">
      <c r="W401" s="26"/>
    </row>
    <row r="402" spans="23:23" x14ac:dyDescent="0.25">
      <c r="W402" s="26"/>
    </row>
    <row r="403" spans="23:23" x14ac:dyDescent="0.25">
      <c r="W403" s="26"/>
    </row>
    <row r="404" spans="23:23" x14ac:dyDescent="0.25">
      <c r="W404" s="26"/>
    </row>
    <row r="405" spans="23:23" x14ac:dyDescent="0.25">
      <c r="W405" s="26"/>
    </row>
    <row r="406" spans="23:23" x14ac:dyDescent="0.25">
      <c r="W406" s="26"/>
    </row>
    <row r="407" spans="23:23" x14ac:dyDescent="0.25">
      <c r="W407" s="26"/>
    </row>
    <row r="408" spans="23:23" x14ac:dyDescent="0.25">
      <c r="W408" s="26"/>
    </row>
    <row r="409" spans="23:23" x14ac:dyDescent="0.25">
      <c r="W409" s="26"/>
    </row>
    <row r="410" spans="23:23" x14ac:dyDescent="0.25">
      <c r="W410" s="26"/>
    </row>
    <row r="411" spans="23:23" x14ac:dyDescent="0.25">
      <c r="W411" s="26"/>
    </row>
    <row r="412" spans="23:23" x14ac:dyDescent="0.25">
      <c r="W412" s="26"/>
    </row>
    <row r="413" spans="23:23" x14ac:dyDescent="0.25">
      <c r="W413" s="26"/>
    </row>
    <row r="414" spans="23:23" x14ac:dyDescent="0.25">
      <c r="W414" s="26"/>
    </row>
    <row r="415" spans="23:23" x14ac:dyDescent="0.25">
      <c r="W415" s="26"/>
    </row>
    <row r="416" spans="23:23" x14ac:dyDescent="0.25">
      <c r="W416" s="26"/>
    </row>
    <row r="417" spans="23:23" x14ac:dyDescent="0.25">
      <c r="W417" s="26"/>
    </row>
    <row r="418" spans="23:23" x14ac:dyDescent="0.25">
      <c r="W418" s="26"/>
    </row>
    <row r="419" spans="23:23" x14ac:dyDescent="0.25">
      <c r="W419" s="26"/>
    </row>
    <row r="420" spans="23:23" x14ac:dyDescent="0.25">
      <c r="W420" s="26"/>
    </row>
    <row r="421" spans="23:23" x14ac:dyDescent="0.25">
      <c r="W421" s="26"/>
    </row>
    <row r="422" spans="23:23" x14ac:dyDescent="0.25">
      <c r="W422" s="26"/>
    </row>
    <row r="423" spans="23:23" x14ac:dyDescent="0.25">
      <c r="W423" s="26"/>
    </row>
    <row r="424" spans="23:23" x14ac:dyDescent="0.25">
      <c r="W424" s="26"/>
    </row>
    <row r="425" spans="23:23" x14ac:dyDescent="0.25">
      <c r="W425" s="26"/>
    </row>
    <row r="426" spans="23:23" x14ac:dyDescent="0.25">
      <c r="W426" s="26"/>
    </row>
    <row r="427" spans="23:23" x14ac:dyDescent="0.25">
      <c r="W427" s="26"/>
    </row>
    <row r="428" spans="23:23" x14ac:dyDescent="0.25">
      <c r="W428" s="26"/>
    </row>
    <row r="429" spans="23:23" x14ac:dyDescent="0.25">
      <c r="W429" s="26"/>
    </row>
    <row r="430" spans="23:23" x14ac:dyDescent="0.25">
      <c r="W430" s="26"/>
    </row>
    <row r="431" spans="23:23" x14ac:dyDescent="0.25">
      <c r="W431" s="26"/>
    </row>
    <row r="432" spans="23:23" x14ac:dyDescent="0.25">
      <c r="W432" s="26"/>
    </row>
    <row r="433" spans="23:23" x14ac:dyDescent="0.25">
      <c r="W433" s="26"/>
    </row>
    <row r="434" spans="23:23" x14ac:dyDescent="0.25">
      <c r="W434" s="26"/>
    </row>
    <row r="435" spans="23:23" x14ac:dyDescent="0.25">
      <c r="W435" s="26"/>
    </row>
    <row r="436" spans="23:23" x14ac:dyDescent="0.25">
      <c r="W436" s="26"/>
    </row>
    <row r="437" spans="23:23" x14ac:dyDescent="0.25">
      <c r="W437" s="26"/>
    </row>
    <row r="438" spans="23:23" x14ac:dyDescent="0.25">
      <c r="W438" s="26"/>
    </row>
    <row r="439" spans="23:23" x14ac:dyDescent="0.25">
      <c r="W439" s="26"/>
    </row>
    <row r="440" spans="23:23" x14ac:dyDescent="0.25">
      <c r="W440" s="26"/>
    </row>
    <row r="441" spans="23:23" x14ac:dyDescent="0.25">
      <c r="W441" s="26"/>
    </row>
    <row r="442" spans="23:23" x14ac:dyDescent="0.25">
      <c r="W442" s="26"/>
    </row>
    <row r="443" spans="23:23" x14ac:dyDescent="0.25">
      <c r="W443" s="26"/>
    </row>
    <row r="444" spans="23:23" x14ac:dyDescent="0.25">
      <c r="W444" s="26"/>
    </row>
    <row r="445" spans="23:23" x14ac:dyDescent="0.25">
      <c r="W445" s="26"/>
    </row>
    <row r="446" spans="23:23" x14ac:dyDescent="0.25">
      <c r="W446" s="26"/>
    </row>
    <row r="447" spans="23:23" x14ac:dyDescent="0.25">
      <c r="W447" s="26"/>
    </row>
    <row r="448" spans="23:23" x14ac:dyDescent="0.25">
      <c r="W448" s="26"/>
    </row>
    <row r="449" spans="23:23" x14ac:dyDescent="0.25">
      <c r="W449" s="26"/>
    </row>
    <row r="450" spans="23:23" x14ac:dyDescent="0.25">
      <c r="W450" s="26"/>
    </row>
    <row r="451" spans="23:23" x14ac:dyDescent="0.25">
      <c r="W451" s="26"/>
    </row>
    <row r="452" spans="23:23" x14ac:dyDescent="0.25">
      <c r="W452" s="26"/>
    </row>
    <row r="453" spans="23:23" x14ac:dyDescent="0.25">
      <c r="W453" s="26"/>
    </row>
    <row r="454" spans="23:23" x14ac:dyDescent="0.25">
      <c r="W454" s="26"/>
    </row>
    <row r="455" spans="23:23" x14ac:dyDescent="0.25">
      <c r="W455" s="26"/>
    </row>
    <row r="456" spans="23:23" x14ac:dyDescent="0.25">
      <c r="W456" s="26"/>
    </row>
    <row r="457" spans="23:23" x14ac:dyDescent="0.25">
      <c r="W457" s="26"/>
    </row>
    <row r="458" spans="23:23" x14ac:dyDescent="0.25">
      <c r="W458" s="26"/>
    </row>
    <row r="459" spans="23:23" x14ac:dyDescent="0.25">
      <c r="W459" s="26"/>
    </row>
    <row r="460" spans="23:23" x14ac:dyDescent="0.25">
      <c r="W460" s="26"/>
    </row>
    <row r="461" spans="23:23" x14ac:dyDescent="0.25">
      <c r="W461" s="26"/>
    </row>
    <row r="462" spans="23:23" x14ac:dyDescent="0.25">
      <c r="W462" s="26"/>
    </row>
    <row r="463" spans="23:23" x14ac:dyDescent="0.25">
      <c r="W463" s="26"/>
    </row>
    <row r="464" spans="23:23" x14ac:dyDescent="0.25">
      <c r="W464" s="26"/>
    </row>
    <row r="465" spans="23:23" x14ac:dyDescent="0.25">
      <c r="W465" s="26"/>
    </row>
    <row r="466" spans="23:23" x14ac:dyDescent="0.25">
      <c r="W466" s="26"/>
    </row>
    <row r="467" spans="23:23" x14ac:dyDescent="0.25">
      <c r="W467" s="26"/>
    </row>
    <row r="468" spans="23:23" x14ac:dyDescent="0.25">
      <c r="W468" s="26"/>
    </row>
    <row r="469" spans="23:23" x14ac:dyDescent="0.25">
      <c r="W469" s="26"/>
    </row>
    <row r="470" spans="23:23" x14ac:dyDescent="0.25">
      <c r="W470" s="26"/>
    </row>
    <row r="471" spans="23:23" x14ac:dyDescent="0.25">
      <c r="W471" s="26"/>
    </row>
    <row r="472" spans="23:23" x14ac:dyDescent="0.25">
      <c r="W472" s="26"/>
    </row>
    <row r="473" spans="23:23" x14ac:dyDescent="0.25">
      <c r="W473" s="26"/>
    </row>
    <row r="474" spans="23:23" x14ac:dyDescent="0.25">
      <c r="W474" s="26"/>
    </row>
    <row r="475" spans="23:23" x14ac:dyDescent="0.25">
      <c r="W475" s="26"/>
    </row>
    <row r="476" spans="23:23" x14ac:dyDescent="0.25">
      <c r="W476" s="26"/>
    </row>
    <row r="477" spans="23:23" x14ac:dyDescent="0.25">
      <c r="W477" s="26"/>
    </row>
    <row r="478" spans="23:23" x14ac:dyDescent="0.25">
      <c r="W478" s="26"/>
    </row>
    <row r="479" spans="23:23" x14ac:dyDescent="0.25">
      <c r="W479" s="26"/>
    </row>
    <row r="480" spans="23:23" x14ac:dyDescent="0.25">
      <c r="W480" s="26"/>
    </row>
    <row r="481" spans="23:23" x14ac:dyDescent="0.25">
      <c r="W481" s="26"/>
    </row>
    <row r="482" spans="23:23" x14ac:dyDescent="0.25">
      <c r="W482" s="26"/>
    </row>
    <row r="483" spans="23:23" x14ac:dyDescent="0.25">
      <c r="W483" s="26"/>
    </row>
    <row r="484" spans="23:23" x14ac:dyDescent="0.25">
      <c r="W484" s="26"/>
    </row>
    <row r="485" spans="23:23" x14ac:dyDescent="0.25">
      <c r="W485" s="26"/>
    </row>
    <row r="486" spans="23:23" x14ac:dyDescent="0.25">
      <c r="W486" s="26"/>
    </row>
    <row r="487" spans="23:23" x14ac:dyDescent="0.25">
      <c r="W487" s="26"/>
    </row>
    <row r="488" spans="23:23" x14ac:dyDescent="0.25">
      <c r="W488" s="26"/>
    </row>
    <row r="489" spans="23:23" x14ac:dyDescent="0.25">
      <c r="W489" s="26"/>
    </row>
    <row r="490" spans="23:23" x14ac:dyDescent="0.25">
      <c r="W490" s="26"/>
    </row>
    <row r="491" spans="23:23" x14ac:dyDescent="0.25">
      <c r="W491" s="26"/>
    </row>
    <row r="492" spans="23:23" x14ac:dyDescent="0.25">
      <c r="W492" s="26"/>
    </row>
    <row r="493" spans="23:23" x14ac:dyDescent="0.25">
      <c r="W493" s="26"/>
    </row>
    <row r="494" spans="23:23" x14ac:dyDescent="0.25">
      <c r="W494" s="26"/>
    </row>
    <row r="495" spans="23:23" x14ac:dyDescent="0.25">
      <c r="W495" s="26"/>
    </row>
    <row r="496" spans="23:23" x14ac:dyDescent="0.25">
      <c r="W496" s="26"/>
    </row>
    <row r="497" spans="23:23" x14ac:dyDescent="0.25">
      <c r="W497" s="26"/>
    </row>
    <row r="498" spans="23:23" x14ac:dyDescent="0.25">
      <c r="W498" s="26"/>
    </row>
    <row r="499" spans="23:23" x14ac:dyDescent="0.25">
      <c r="W499" s="26"/>
    </row>
    <row r="500" spans="23:23" x14ac:dyDescent="0.25">
      <c r="W500" s="26"/>
    </row>
    <row r="501" spans="23:23" x14ac:dyDescent="0.25">
      <c r="W501" s="26"/>
    </row>
    <row r="502" spans="23:23" x14ac:dyDescent="0.25">
      <c r="W502" s="26"/>
    </row>
    <row r="503" spans="23:23" x14ac:dyDescent="0.25">
      <c r="W503" s="26"/>
    </row>
    <row r="504" spans="23:23" x14ac:dyDescent="0.25">
      <c r="W504" s="26"/>
    </row>
    <row r="505" spans="23:23" x14ac:dyDescent="0.25">
      <c r="W505" s="26"/>
    </row>
    <row r="506" spans="23:23" x14ac:dyDescent="0.25">
      <c r="W506" s="26"/>
    </row>
    <row r="507" spans="23:23" x14ac:dyDescent="0.25">
      <c r="W507" s="26"/>
    </row>
    <row r="508" spans="23:23" x14ac:dyDescent="0.25">
      <c r="W508" s="26"/>
    </row>
    <row r="509" spans="23:23" x14ac:dyDescent="0.25">
      <c r="W509" s="26"/>
    </row>
    <row r="510" spans="23:23" x14ac:dyDescent="0.25">
      <c r="W510" s="26"/>
    </row>
    <row r="511" spans="23:23" x14ac:dyDescent="0.25">
      <c r="W511" s="26"/>
    </row>
    <row r="512" spans="23:23" x14ac:dyDescent="0.25">
      <c r="W512" s="26"/>
    </row>
    <row r="513" spans="23:23" x14ac:dyDescent="0.25">
      <c r="W513" s="26"/>
    </row>
    <row r="514" spans="23:23" x14ac:dyDescent="0.25">
      <c r="W514" s="26"/>
    </row>
    <row r="515" spans="23:23" x14ac:dyDescent="0.25">
      <c r="W515" s="26"/>
    </row>
    <row r="516" spans="23:23" x14ac:dyDescent="0.25">
      <c r="W516" s="26"/>
    </row>
    <row r="517" spans="23:23" x14ac:dyDescent="0.25">
      <c r="W517" s="26"/>
    </row>
    <row r="518" spans="23:23" x14ac:dyDescent="0.25">
      <c r="W518" s="26"/>
    </row>
    <row r="519" spans="23:23" x14ac:dyDescent="0.25">
      <c r="W519" s="26"/>
    </row>
    <row r="520" spans="23:23" x14ac:dyDescent="0.25">
      <c r="W520" s="26"/>
    </row>
    <row r="521" spans="23:23" x14ac:dyDescent="0.25">
      <c r="W521" s="26"/>
    </row>
    <row r="522" spans="23:23" x14ac:dyDescent="0.25">
      <c r="W522" s="26"/>
    </row>
    <row r="523" spans="23:23" x14ac:dyDescent="0.25">
      <c r="W523" s="26"/>
    </row>
    <row r="524" spans="23:23" x14ac:dyDescent="0.25">
      <c r="W524" s="26"/>
    </row>
    <row r="525" spans="23:23" x14ac:dyDescent="0.25">
      <c r="W525" s="26"/>
    </row>
    <row r="526" spans="23:23" x14ac:dyDescent="0.25">
      <c r="W526" s="26"/>
    </row>
    <row r="527" spans="23:23" x14ac:dyDescent="0.25">
      <c r="W527" s="26"/>
    </row>
    <row r="528" spans="23:23" x14ac:dyDescent="0.25">
      <c r="W528" s="26"/>
    </row>
    <row r="529" spans="23:23" x14ac:dyDescent="0.25">
      <c r="W529" s="26"/>
    </row>
    <row r="530" spans="23:23" x14ac:dyDescent="0.25">
      <c r="W530" s="26"/>
    </row>
    <row r="531" spans="23:23" x14ac:dyDescent="0.25">
      <c r="W531" s="26"/>
    </row>
    <row r="532" spans="23:23" x14ac:dyDescent="0.25">
      <c r="W532" s="26"/>
    </row>
    <row r="533" spans="23:23" x14ac:dyDescent="0.25">
      <c r="W533" s="26"/>
    </row>
    <row r="534" spans="23:23" x14ac:dyDescent="0.25">
      <c r="W534" s="26"/>
    </row>
    <row r="535" spans="23:23" x14ac:dyDescent="0.25">
      <c r="W535" s="26"/>
    </row>
    <row r="536" spans="23:23" x14ac:dyDescent="0.25">
      <c r="W536" s="26"/>
    </row>
    <row r="537" spans="23:23" x14ac:dyDescent="0.25">
      <c r="W537" s="26"/>
    </row>
    <row r="538" spans="23:23" x14ac:dyDescent="0.25">
      <c r="W538" s="26"/>
    </row>
    <row r="539" spans="23:23" x14ac:dyDescent="0.25">
      <c r="W539" s="26"/>
    </row>
    <row r="540" spans="23:23" x14ac:dyDescent="0.25">
      <c r="W540" s="26"/>
    </row>
    <row r="541" spans="23:23" x14ac:dyDescent="0.25">
      <c r="W541" s="26"/>
    </row>
    <row r="542" spans="23:23" x14ac:dyDescent="0.25">
      <c r="W542" s="26"/>
    </row>
    <row r="543" spans="23:23" x14ac:dyDescent="0.25">
      <c r="W543" s="26"/>
    </row>
    <row r="544" spans="23:23" x14ac:dyDescent="0.25">
      <c r="W544" s="26"/>
    </row>
    <row r="545" spans="23:23" x14ac:dyDescent="0.25">
      <c r="W545" s="26"/>
    </row>
    <row r="546" spans="23:23" x14ac:dyDescent="0.25">
      <c r="W546" s="26"/>
    </row>
    <row r="547" spans="23:23" x14ac:dyDescent="0.25">
      <c r="W547" s="26"/>
    </row>
    <row r="548" spans="23:23" x14ac:dyDescent="0.25">
      <c r="W548" s="26"/>
    </row>
    <row r="549" spans="23:23" x14ac:dyDescent="0.25">
      <c r="W549" s="26"/>
    </row>
    <row r="550" spans="23:23" x14ac:dyDescent="0.25">
      <c r="W550" s="26"/>
    </row>
    <row r="551" spans="23:23" x14ac:dyDescent="0.25">
      <c r="W551" s="26"/>
    </row>
    <row r="552" spans="23:23" x14ac:dyDescent="0.25">
      <c r="W552" s="26"/>
    </row>
    <row r="553" spans="23:23" x14ac:dyDescent="0.25">
      <c r="W553" s="26"/>
    </row>
    <row r="554" spans="23:23" x14ac:dyDescent="0.25">
      <c r="W554" s="26"/>
    </row>
    <row r="555" spans="23:23" x14ac:dyDescent="0.25">
      <c r="W555" s="26"/>
    </row>
    <row r="556" spans="23:23" x14ac:dyDescent="0.25">
      <c r="W556" s="26"/>
    </row>
    <row r="557" spans="23:23" x14ac:dyDescent="0.25">
      <c r="W557" s="26"/>
    </row>
    <row r="558" spans="23:23" x14ac:dyDescent="0.25">
      <c r="W558" s="26"/>
    </row>
    <row r="559" spans="23:23" x14ac:dyDescent="0.25">
      <c r="W559" s="26"/>
    </row>
    <row r="560" spans="23:23" x14ac:dyDescent="0.25">
      <c r="W560" s="26"/>
    </row>
    <row r="561" spans="23:23" x14ac:dyDescent="0.25">
      <c r="W561" s="26"/>
    </row>
    <row r="562" spans="23:23" x14ac:dyDescent="0.25">
      <c r="W562" s="26"/>
    </row>
    <row r="563" spans="23:23" x14ac:dyDescent="0.25">
      <c r="W563" s="26"/>
    </row>
    <row r="564" spans="23:23" x14ac:dyDescent="0.25">
      <c r="W564" s="26"/>
    </row>
    <row r="565" spans="23:23" x14ac:dyDescent="0.25">
      <c r="W565" s="26"/>
    </row>
    <row r="566" spans="23:23" x14ac:dyDescent="0.25">
      <c r="W566" s="26"/>
    </row>
    <row r="567" spans="23:23" x14ac:dyDescent="0.25">
      <c r="W567" s="26"/>
    </row>
    <row r="568" spans="23:23" x14ac:dyDescent="0.25">
      <c r="W568" s="26"/>
    </row>
    <row r="569" spans="23:23" x14ac:dyDescent="0.25">
      <c r="W569" s="26"/>
    </row>
    <row r="570" spans="23:23" x14ac:dyDescent="0.25">
      <c r="W570" s="26"/>
    </row>
    <row r="571" spans="23:23" x14ac:dyDescent="0.25">
      <c r="W571" s="26"/>
    </row>
    <row r="572" spans="23:23" x14ac:dyDescent="0.25">
      <c r="W572" s="26"/>
    </row>
    <row r="573" spans="23:23" x14ac:dyDescent="0.25">
      <c r="W573" s="26"/>
    </row>
    <row r="574" spans="23:23" x14ac:dyDescent="0.25">
      <c r="W574" s="26"/>
    </row>
    <row r="575" spans="23:23" x14ac:dyDescent="0.25">
      <c r="W575" s="26"/>
    </row>
    <row r="576" spans="23:23" x14ac:dyDescent="0.25">
      <c r="W576" s="26"/>
    </row>
    <row r="577" spans="23:23" x14ac:dyDescent="0.25">
      <c r="W577" s="26"/>
    </row>
    <row r="578" spans="23:23" x14ac:dyDescent="0.25">
      <c r="W578" s="26"/>
    </row>
    <row r="579" spans="23:23" x14ac:dyDescent="0.25">
      <c r="W579" s="26"/>
    </row>
    <row r="580" spans="23:23" x14ac:dyDescent="0.25">
      <c r="W580" s="26"/>
    </row>
    <row r="581" spans="23:23" x14ac:dyDescent="0.25">
      <c r="W581" s="26"/>
    </row>
    <row r="582" spans="23:23" x14ac:dyDescent="0.25">
      <c r="W582" s="26"/>
    </row>
    <row r="583" spans="23:23" x14ac:dyDescent="0.25">
      <c r="W583" s="26"/>
    </row>
    <row r="584" spans="23:23" x14ac:dyDescent="0.25">
      <c r="W584" s="26"/>
    </row>
    <row r="585" spans="23:23" x14ac:dyDescent="0.25">
      <c r="W585" s="26"/>
    </row>
    <row r="586" spans="23:23" x14ac:dyDescent="0.25">
      <c r="W586" s="26"/>
    </row>
    <row r="587" spans="23:23" x14ac:dyDescent="0.25">
      <c r="W587" s="26"/>
    </row>
    <row r="588" spans="23:23" x14ac:dyDescent="0.25">
      <c r="W588" s="26"/>
    </row>
    <row r="589" spans="23:23" x14ac:dyDescent="0.25">
      <c r="W589" s="26"/>
    </row>
    <row r="590" spans="23:23" x14ac:dyDescent="0.25">
      <c r="W590" s="26"/>
    </row>
    <row r="591" spans="23:23" x14ac:dyDescent="0.25">
      <c r="W591" s="26"/>
    </row>
    <row r="592" spans="23:23" x14ac:dyDescent="0.25">
      <c r="W592" s="26"/>
    </row>
    <row r="593" spans="23:23" x14ac:dyDescent="0.25">
      <c r="W593" s="26"/>
    </row>
    <row r="594" spans="23:23" x14ac:dyDescent="0.25">
      <c r="W594" s="26"/>
    </row>
    <row r="595" spans="23:23" x14ac:dyDescent="0.25">
      <c r="W595" s="26"/>
    </row>
    <row r="596" spans="23:23" x14ac:dyDescent="0.25">
      <c r="W596" s="26"/>
    </row>
    <row r="597" spans="23:23" x14ac:dyDescent="0.25">
      <c r="W597" s="26"/>
    </row>
    <row r="598" spans="23:23" x14ac:dyDescent="0.25">
      <c r="W598" s="26"/>
    </row>
    <row r="599" spans="23:23" x14ac:dyDescent="0.25">
      <c r="W599" s="26"/>
    </row>
    <row r="600" spans="23:23" x14ac:dyDescent="0.25">
      <c r="W600" s="26"/>
    </row>
    <row r="601" spans="23:23" x14ac:dyDescent="0.25">
      <c r="W601" s="26"/>
    </row>
    <row r="602" spans="23:23" x14ac:dyDescent="0.25">
      <c r="W602" s="26"/>
    </row>
    <row r="603" spans="23:23" x14ac:dyDescent="0.25">
      <c r="W603" s="26"/>
    </row>
    <row r="604" spans="23:23" x14ac:dyDescent="0.25">
      <c r="W604" s="26"/>
    </row>
    <row r="605" spans="23:23" x14ac:dyDescent="0.25">
      <c r="W605" s="26"/>
    </row>
    <row r="606" spans="23:23" x14ac:dyDescent="0.25">
      <c r="W606" s="26"/>
    </row>
    <row r="607" spans="23:23" x14ac:dyDescent="0.25">
      <c r="W607" s="26"/>
    </row>
    <row r="608" spans="23:23" x14ac:dyDescent="0.25">
      <c r="W608" s="26"/>
    </row>
    <row r="609" spans="23:23" x14ac:dyDescent="0.25">
      <c r="W609" s="26"/>
    </row>
    <row r="610" spans="23:23" x14ac:dyDescent="0.25">
      <c r="W610" s="26"/>
    </row>
    <row r="611" spans="23:23" x14ac:dyDescent="0.25">
      <c r="W611" s="26"/>
    </row>
    <row r="612" spans="23:23" x14ac:dyDescent="0.25">
      <c r="W612" s="26"/>
    </row>
    <row r="613" spans="23:23" x14ac:dyDescent="0.25">
      <c r="W613" s="26"/>
    </row>
    <row r="614" spans="23:23" x14ac:dyDescent="0.25">
      <c r="W614" s="26"/>
    </row>
    <row r="615" spans="23:23" x14ac:dyDescent="0.25">
      <c r="W615" s="26"/>
    </row>
    <row r="616" spans="23:23" x14ac:dyDescent="0.25">
      <c r="W616" s="26"/>
    </row>
    <row r="617" spans="23:23" x14ac:dyDescent="0.25">
      <c r="W617" s="26"/>
    </row>
    <row r="618" spans="23:23" x14ac:dyDescent="0.25">
      <c r="W618" s="26"/>
    </row>
    <row r="619" spans="23:23" x14ac:dyDescent="0.25">
      <c r="W619" s="26"/>
    </row>
    <row r="620" spans="23:23" x14ac:dyDescent="0.25">
      <c r="W620" s="26"/>
    </row>
    <row r="621" spans="23:23" x14ac:dyDescent="0.25">
      <c r="W621" s="26"/>
    </row>
    <row r="622" spans="23:23" x14ac:dyDescent="0.25">
      <c r="W622" s="26"/>
    </row>
    <row r="623" spans="23:23" x14ac:dyDescent="0.25">
      <c r="W623" s="26"/>
    </row>
    <row r="624" spans="23:23" x14ac:dyDescent="0.25">
      <c r="W624" s="26"/>
    </row>
    <row r="625" spans="23:23" x14ac:dyDescent="0.25">
      <c r="W625" s="26"/>
    </row>
    <row r="626" spans="23:23" x14ac:dyDescent="0.25">
      <c r="W626" s="26"/>
    </row>
    <row r="627" spans="23:23" x14ac:dyDescent="0.25">
      <c r="W627" s="26"/>
    </row>
    <row r="628" spans="23:23" x14ac:dyDescent="0.25">
      <c r="W628" s="26"/>
    </row>
    <row r="629" spans="23:23" x14ac:dyDescent="0.25">
      <c r="W629" s="26"/>
    </row>
    <row r="630" spans="23:23" x14ac:dyDescent="0.25">
      <c r="W630" s="26"/>
    </row>
    <row r="631" spans="23:23" x14ac:dyDescent="0.25">
      <c r="W631" s="26"/>
    </row>
    <row r="632" spans="23:23" x14ac:dyDescent="0.25">
      <c r="W632" s="26"/>
    </row>
    <row r="633" spans="23:23" x14ac:dyDescent="0.25">
      <c r="W633" s="26"/>
    </row>
    <row r="634" spans="23:23" x14ac:dyDescent="0.25">
      <c r="W634" s="26"/>
    </row>
    <row r="635" spans="23:23" x14ac:dyDescent="0.25">
      <c r="W635" s="26"/>
    </row>
    <row r="636" spans="23:23" x14ac:dyDescent="0.25">
      <c r="W636" s="26"/>
    </row>
    <row r="637" spans="23:23" x14ac:dyDescent="0.25">
      <c r="W637" s="26"/>
    </row>
    <row r="638" spans="23:23" x14ac:dyDescent="0.25">
      <c r="W638" s="26"/>
    </row>
    <row r="639" spans="23:23" x14ac:dyDescent="0.25">
      <c r="W639" s="26"/>
    </row>
    <row r="640" spans="23:23" x14ac:dyDescent="0.25">
      <c r="W640" s="26"/>
    </row>
    <row r="641" spans="23:23" x14ac:dyDescent="0.25">
      <c r="W641" s="26"/>
    </row>
    <row r="642" spans="23:23" x14ac:dyDescent="0.25">
      <c r="W642" s="26"/>
    </row>
    <row r="643" spans="23:23" x14ac:dyDescent="0.25">
      <c r="W643" s="26"/>
    </row>
    <row r="644" spans="23:23" x14ac:dyDescent="0.25">
      <c r="W644" s="26"/>
    </row>
    <row r="645" spans="23:23" x14ac:dyDescent="0.25">
      <c r="W645" s="26"/>
    </row>
    <row r="646" spans="23:23" x14ac:dyDescent="0.25">
      <c r="W646" s="26"/>
    </row>
    <row r="647" spans="23:23" x14ac:dyDescent="0.25">
      <c r="W647" s="26"/>
    </row>
    <row r="648" spans="23:23" x14ac:dyDescent="0.25">
      <c r="W648" s="26"/>
    </row>
    <row r="649" spans="23:23" x14ac:dyDescent="0.25">
      <c r="W649" s="26"/>
    </row>
    <row r="650" spans="23:23" x14ac:dyDescent="0.25">
      <c r="W650" s="26"/>
    </row>
    <row r="651" spans="23:23" x14ac:dyDescent="0.25">
      <c r="W651" s="26"/>
    </row>
    <row r="652" spans="23:23" x14ac:dyDescent="0.25">
      <c r="W652" s="26"/>
    </row>
    <row r="653" spans="23:23" x14ac:dyDescent="0.25">
      <c r="W653" s="26"/>
    </row>
    <row r="654" spans="23:23" x14ac:dyDescent="0.25">
      <c r="W654" s="26"/>
    </row>
    <row r="655" spans="23:23" x14ac:dyDescent="0.25">
      <c r="W655" s="26"/>
    </row>
    <row r="656" spans="23:23" x14ac:dyDescent="0.25">
      <c r="W656" s="26"/>
    </row>
    <row r="657" spans="23:23" x14ac:dyDescent="0.25">
      <c r="W657" s="26"/>
    </row>
    <row r="658" spans="23:23" x14ac:dyDescent="0.25">
      <c r="W658" s="26"/>
    </row>
    <row r="659" spans="23:23" x14ac:dyDescent="0.25">
      <c r="W659" s="26"/>
    </row>
    <row r="660" spans="23:23" x14ac:dyDescent="0.25">
      <c r="W660" s="26"/>
    </row>
    <row r="661" spans="23:23" x14ac:dyDescent="0.25">
      <c r="W661" s="26"/>
    </row>
    <row r="662" spans="23:23" x14ac:dyDescent="0.25">
      <c r="W662" s="26"/>
    </row>
    <row r="663" spans="23:23" x14ac:dyDescent="0.25">
      <c r="W663" s="26"/>
    </row>
    <row r="664" spans="23:23" x14ac:dyDescent="0.25">
      <c r="W664" s="26"/>
    </row>
    <row r="665" spans="23:23" x14ac:dyDescent="0.25">
      <c r="W665" s="26"/>
    </row>
    <row r="666" spans="23:23" x14ac:dyDescent="0.25">
      <c r="W666" s="26"/>
    </row>
    <row r="667" spans="23:23" x14ac:dyDescent="0.25">
      <c r="W667" s="26"/>
    </row>
    <row r="668" spans="23:23" x14ac:dyDescent="0.25">
      <c r="W668" s="26"/>
    </row>
    <row r="669" spans="23:23" x14ac:dyDescent="0.25">
      <c r="W669" s="26"/>
    </row>
    <row r="670" spans="23:23" x14ac:dyDescent="0.25">
      <c r="W670" s="26"/>
    </row>
    <row r="671" spans="23:23" x14ac:dyDescent="0.25">
      <c r="W671" s="26"/>
    </row>
    <row r="672" spans="23:23" x14ac:dyDescent="0.25">
      <c r="W672" s="26"/>
    </row>
    <row r="673" spans="23:23" x14ac:dyDescent="0.25">
      <c r="W673" s="26"/>
    </row>
    <row r="674" spans="23:23" x14ac:dyDescent="0.25">
      <c r="W674" s="26"/>
    </row>
    <row r="675" spans="23:23" x14ac:dyDescent="0.25">
      <c r="W675" s="26"/>
    </row>
    <row r="676" spans="23:23" x14ac:dyDescent="0.25">
      <c r="W676" s="26"/>
    </row>
    <row r="677" spans="23:23" x14ac:dyDescent="0.25">
      <c r="W677" s="26"/>
    </row>
    <row r="678" spans="23:23" x14ac:dyDescent="0.25">
      <c r="W678" s="26"/>
    </row>
    <row r="679" spans="23:23" x14ac:dyDescent="0.25">
      <c r="W679" s="26"/>
    </row>
    <row r="680" spans="23:23" x14ac:dyDescent="0.25">
      <c r="W680" s="26"/>
    </row>
    <row r="681" spans="23:23" x14ac:dyDescent="0.25">
      <c r="W681" s="26"/>
    </row>
    <row r="682" spans="23:23" x14ac:dyDescent="0.25">
      <c r="W682" s="26"/>
    </row>
    <row r="683" spans="23:23" x14ac:dyDescent="0.25">
      <c r="W683" s="26"/>
    </row>
    <row r="684" spans="23:23" x14ac:dyDescent="0.25">
      <c r="W684" s="26"/>
    </row>
    <row r="685" spans="23:23" x14ac:dyDescent="0.25">
      <c r="W685" s="26"/>
    </row>
    <row r="686" spans="23:23" x14ac:dyDescent="0.25">
      <c r="W686" s="26"/>
    </row>
    <row r="687" spans="23:23" x14ac:dyDescent="0.25">
      <c r="W687" s="26"/>
    </row>
    <row r="688" spans="23:23" x14ac:dyDescent="0.25">
      <c r="W688" s="26"/>
    </row>
    <row r="689" spans="23:23" x14ac:dyDescent="0.25">
      <c r="W689" s="26"/>
    </row>
    <row r="690" spans="23:23" x14ac:dyDescent="0.25">
      <c r="W690" s="26"/>
    </row>
    <row r="691" spans="23:23" x14ac:dyDescent="0.25">
      <c r="W691" s="26"/>
    </row>
    <row r="692" spans="23:23" x14ac:dyDescent="0.25">
      <c r="W692" s="26"/>
    </row>
    <row r="693" spans="23:23" x14ac:dyDescent="0.25">
      <c r="W693" s="26"/>
    </row>
    <row r="694" spans="23:23" x14ac:dyDescent="0.25">
      <c r="W694" s="26"/>
    </row>
    <row r="695" spans="23:23" x14ac:dyDescent="0.25">
      <c r="W695" s="26"/>
    </row>
    <row r="696" spans="23:23" x14ac:dyDescent="0.25">
      <c r="W696" s="26"/>
    </row>
    <row r="697" spans="23:23" x14ac:dyDescent="0.25">
      <c r="W697" s="26"/>
    </row>
    <row r="698" spans="23:23" x14ac:dyDescent="0.25">
      <c r="W698" s="26"/>
    </row>
    <row r="699" spans="23:23" x14ac:dyDescent="0.25">
      <c r="W699" s="26"/>
    </row>
    <row r="700" spans="23:23" x14ac:dyDescent="0.25">
      <c r="W700" s="26"/>
    </row>
    <row r="701" spans="23:23" x14ac:dyDescent="0.25">
      <c r="W701" s="26"/>
    </row>
    <row r="702" spans="23:23" x14ac:dyDescent="0.25">
      <c r="W702" s="26"/>
    </row>
    <row r="703" spans="23:23" x14ac:dyDescent="0.25">
      <c r="W703" s="26"/>
    </row>
    <row r="704" spans="23:23" x14ac:dyDescent="0.25">
      <c r="W704" s="26"/>
    </row>
    <row r="705" spans="23:23" x14ac:dyDescent="0.25">
      <c r="W705" s="26"/>
    </row>
    <row r="706" spans="23:23" x14ac:dyDescent="0.25">
      <c r="W706" s="26"/>
    </row>
    <row r="707" spans="23:23" x14ac:dyDescent="0.25">
      <c r="W707" s="26"/>
    </row>
    <row r="708" spans="23:23" x14ac:dyDescent="0.25">
      <c r="W708" s="26"/>
    </row>
    <row r="709" spans="23:23" x14ac:dyDescent="0.25">
      <c r="W709" s="26"/>
    </row>
    <row r="710" spans="23:23" x14ac:dyDescent="0.25">
      <c r="W710" s="26"/>
    </row>
    <row r="711" spans="23:23" x14ac:dyDescent="0.25">
      <c r="W711" s="26"/>
    </row>
    <row r="712" spans="23:23" x14ac:dyDescent="0.25">
      <c r="W712" s="26"/>
    </row>
    <row r="713" spans="23:23" x14ac:dyDescent="0.25">
      <c r="W713" s="26"/>
    </row>
    <row r="714" spans="23:23" x14ac:dyDescent="0.25">
      <c r="W714" s="26"/>
    </row>
    <row r="715" spans="23:23" x14ac:dyDescent="0.25">
      <c r="W715" s="26"/>
    </row>
    <row r="716" spans="23:23" x14ac:dyDescent="0.25">
      <c r="W716" s="26"/>
    </row>
    <row r="717" spans="23:23" x14ac:dyDescent="0.25">
      <c r="W717" s="26"/>
    </row>
    <row r="718" spans="23:23" x14ac:dyDescent="0.25">
      <c r="W718" s="26"/>
    </row>
    <row r="719" spans="23:23" x14ac:dyDescent="0.25">
      <c r="W719" s="26"/>
    </row>
    <row r="720" spans="23:23" x14ac:dyDescent="0.25">
      <c r="W720" s="26"/>
    </row>
    <row r="721" spans="23:23" x14ac:dyDescent="0.25">
      <c r="W721" s="26"/>
    </row>
    <row r="722" spans="23:23" x14ac:dyDescent="0.25">
      <c r="W722" s="26"/>
    </row>
    <row r="723" spans="23:23" x14ac:dyDescent="0.25">
      <c r="W723" s="26"/>
    </row>
    <row r="724" spans="23:23" x14ac:dyDescent="0.25">
      <c r="W724" s="26"/>
    </row>
    <row r="725" spans="23:23" x14ac:dyDescent="0.25">
      <c r="W725" s="26"/>
    </row>
    <row r="726" spans="23:23" x14ac:dyDescent="0.25">
      <c r="W726" s="26"/>
    </row>
    <row r="727" spans="23:23" x14ac:dyDescent="0.25">
      <c r="W727" s="26"/>
    </row>
    <row r="728" spans="23:23" x14ac:dyDescent="0.25">
      <c r="W728" s="26"/>
    </row>
    <row r="729" spans="23:23" x14ac:dyDescent="0.25">
      <c r="W729" s="26"/>
    </row>
    <row r="730" spans="23:23" x14ac:dyDescent="0.25">
      <c r="W730" s="26"/>
    </row>
    <row r="731" spans="23:23" x14ac:dyDescent="0.25">
      <c r="W731" s="26"/>
    </row>
    <row r="732" spans="23:23" x14ac:dyDescent="0.25">
      <c r="W732" s="26"/>
    </row>
    <row r="733" spans="23:23" x14ac:dyDescent="0.25">
      <c r="W733" s="26"/>
    </row>
    <row r="734" spans="23:23" x14ac:dyDescent="0.25">
      <c r="W734" s="26"/>
    </row>
    <row r="735" spans="23:23" x14ac:dyDescent="0.25">
      <c r="W735" s="26"/>
    </row>
    <row r="736" spans="23:23" x14ac:dyDescent="0.25">
      <c r="W736" s="26"/>
    </row>
    <row r="737" spans="23:23" x14ac:dyDescent="0.25">
      <c r="W737" s="26"/>
    </row>
    <row r="738" spans="23:23" x14ac:dyDescent="0.25">
      <c r="W738" s="26"/>
    </row>
    <row r="739" spans="23:23" x14ac:dyDescent="0.25">
      <c r="W739" s="26"/>
    </row>
    <row r="740" spans="23:23" x14ac:dyDescent="0.25">
      <c r="W740" s="26"/>
    </row>
    <row r="741" spans="23:23" x14ac:dyDescent="0.25">
      <c r="W741" s="26"/>
    </row>
    <row r="742" spans="23:23" x14ac:dyDescent="0.25">
      <c r="W742" s="26"/>
    </row>
    <row r="743" spans="23:23" x14ac:dyDescent="0.25">
      <c r="W743" s="26"/>
    </row>
    <row r="744" spans="23:23" x14ac:dyDescent="0.25">
      <c r="W744" s="26"/>
    </row>
    <row r="745" spans="23:23" x14ac:dyDescent="0.25">
      <c r="W745" s="26"/>
    </row>
    <row r="746" spans="23:23" x14ac:dyDescent="0.25">
      <c r="W746" s="26"/>
    </row>
    <row r="747" spans="23:23" x14ac:dyDescent="0.25">
      <c r="W747" s="26"/>
    </row>
    <row r="748" spans="23:23" x14ac:dyDescent="0.25">
      <c r="W748" s="26"/>
    </row>
    <row r="749" spans="23:23" x14ac:dyDescent="0.25">
      <c r="W749" s="26"/>
    </row>
    <row r="750" spans="23:23" x14ac:dyDescent="0.25">
      <c r="W750" s="26"/>
    </row>
    <row r="751" spans="23:23" x14ac:dyDescent="0.25">
      <c r="W751" s="26"/>
    </row>
    <row r="752" spans="23:23" x14ac:dyDescent="0.25">
      <c r="W752" s="26"/>
    </row>
    <row r="753" spans="23:23" x14ac:dyDescent="0.25">
      <c r="W753" s="26"/>
    </row>
    <row r="754" spans="23:23" x14ac:dyDescent="0.25">
      <c r="W754" s="26"/>
    </row>
    <row r="755" spans="23:23" x14ac:dyDescent="0.25">
      <c r="W755" s="26"/>
    </row>
    <row r="756" spans="23:23" x14ac:dyDescent="0.25">
      <c r="W756" s="26"/>
    </row>
    <row r="757" spans="23:23" x14ac:dyDescent="0.25">
      <c r="W757" s="26"/>
    </row>
    <row r="758" spans="23:23" x14ac:dyDescent="0.25">
      <c r="W758" s="26"/>
    </row>
    <row r="759" spans="23:23" x14ac:dyDescent="0.25">
      <c r="W759" s="26"/>
    </row>
    <row r="760" spans="23:23" x14ac:dyDescent="0.25">
      <c r="W760" s="26"/>
    </row>
    <row r="761" spans="23:23" x14ac:dyDescent="0.25">
      <c r="W761" s="26"/>
    </row>
    <row r="762" spans="23:23" x14ac:dyDescent="0.25">
      <c r="W762" s="26"/>
    </row>
    <row r="763" spans="23:23" x14ac:dyDescent="0.25">
      <c r="W763" s="26"/>
    </row>
    <row r="764" spans="23:23" x14ac:dyDescent="0.25">
      <c r="W764" s="26"/>
    </row>
    <row r="765" spans="23:23" x14ac:dyDescent="0.25">
      <c r="W765" s="26"/>
    </row>
    <row r="766" spans="23:23" x14ac:dyDescent="0.25">
      <c r="W766" s="26"/>
    </row>
    <row r="767" spans="23:23" x14ac:dyDescent="0.25">
      <c r="W767" s="26"/>
    </row>
    <row r="768" spans="23:23" x14ac:dyDescent="0.25">
      <c r="W768" s="26"/>
    </row>
    <row r="769" spans="23:23" x14ac:dyDescent="0.25">
      <c r="W769" s="26"/>
    </row>
    <row r="770" spans="23:23" x14ac:dyDescent="0.25">
      <c r="W770" s="26"/>
    </row>
    <row r="771" spans="23:23" x14ac:dyDescent="0.25">
      <c r="W771" s="26"/>
    </row>
    <row r="772" spans="23:23" x14ac:dyDescent="0.25">
      <c r="W772" s="26"/>
    </row>
    <row r="773" spans="23:23" x14ac:dyDescent="0.25">
      <c r="W773" s="26"/>
    </row>
    <row r="774" spans="23:23" x14ac:dyDescent="0.25">
      <c r="W774" s="26"/>
    </row>
    <row r="775" spans="23:23" x14ac:dyDescent="0.25">
      <c r="W775" s="26"/>
    </row>
    <row r="776" spans="23:23" x14ac:dyDescent="0.25">
      <c r="W776" s="26"/>
    </row>
    <row r="777" spans="23:23" x14ac:dyDescent="0.25">
      <c r="W777" s="26"/>
    </row>
    <row r="778" spans="23:23" x14ac:dyDescent="0.25">
      <c r="W778" s="26"/>
    </row>
    <row r="779" spans="23:23" x14ac:dyDescent="0.25">
      <c r="W779" s="26"/>
    </row>
    <row r="780" spans="23:23" x14ac:dyDescent="0.25">
      <c r="W780" s="26"/>
    </row>
    <row r="781" spans="23:23" x14ac:dyDescent="0.25">
      <c r="W781" s="26"/>
    </row>
    <row r="782" spans="23:23" x14ac:dyDescent="0.25">
      <c r="W782" s="26"/>
    </row>
    <row r="783" spans="23:23" x14ac:dyDescent="0.25">
      <c r="W783" s="26"/>
    </row>
    <row r="784" spans="23:23" x14ac:dyDescent="0.25">
      <c r="W784" s="26"/>
    </row>
    <row r="785" spans="23:23" x14ac:dyDescent="0.25">
      <c r="W785" s="26"/>
    </row>
    <row r="786" spans="23:23" x14ac:dyDescent="0.25">
      <c r="W786" s="26"/>
    </row>
    <row r="787" spans="23:23" x14ac:dyDescent="0.25">
      <c r="W787" s="26"/>
    </row>
    <row r="788" spans="23:23" x14ac:dyDescent="0.25">
      <c r="W788" s="26"/>
    </row>
    <row r="789" spans="23:23" x14ac:dyDescent="0.25">
      <c r="W789" s="26"/>
    </row>
    <row r="790" spans="23:23" x14ac:dyDescent="0.25">
      <c r="W790" s="26"/>
    </row>
    <row r="791" spans="23:23" x14ac:dyDescent="0.25">
      <c r="W791" s="26"/>
    </row>
    <row r="792" spans="23:23" x14ac:dyDescent="0.25">
      <c r="W792" s="26"/>
    </row>
    <row r="793" spans="23:23" x14ac:dyDescent="0.25">
      <c r="W793" s="26"/>
    </row>
    <row r="794" spans="23:23" x14ac:dyDescent="0.25">
      <c r="W794" s="26"/>
    </row>
    <row r="795" spans="23:23" x14ac:dyDescent="0.25">
      <c r="W795" s="26"/>
    </row>
    <row r="796" spans="23:23" x14ac:dyDescent="0.25">
      <c r="W796" s="26"/>
    </row>
    <row r="797" spans="23:23" x14ac:dyDescent="0.25">
      <c r="W797" s="26"/>
    </row>
    <row r="798" spans="23:23" x14ac:dyDescent="0.25">
      <c r="W798" s="26"/>
    </row>
    <row r="799" spans="23:23" x14ac:dyDescent="0.25">
      <c r="W799" s="26"/>
    </row>
    <row r="800" spans="23:23" x14ac:dyDescent="0.25">
      <c r="W800" s="26"/>
    </row>
    <row r="801" spans="23:23" x14ac:dyDescent="0.25">
      <c r="W801" s="26"/>
    </row>
    <row r="802" spans="23:23" x14ac:dyDescent="0.25">
      <c r="W802" s="26"/>
    </row>
    <row r="803" spans="23:23" x14ac:dyDescent="0.25">
      <c r="W803" s="26"/>
    </row>
    <row r="804" spans="23:23" x14ac:dyDescent="0.25">
      <c r="W804" s="26"/>
    </row>
    <row r="805" spans="23:23" x14ac:dyDescent="0.25">
      <c r="W805" s="26"/>
    </row>
    <row r="806" spans="23:23" x14ac:dyDescent="0.25">
      <c r="W806" s="26"/>
    </row>
    <row r="807" spans="23:23" x14ac:dyDescent="0.25">
      <c r="W807" s="26"/>
    </row>
    <row r="808" spans="23:23" x14ac:dyDescent="0.25">
      <c r="W808" s="26"/>
    </row>
    <row r="809" spans="23:23" x14ac:dyDescent="0.25">
      <c r="W809" s="26"/>
    </row>
    <row r="810" spans="23:23" x14ac:dyDescent="0.25">
      <c r="W810" s="26"/>
    </row>
    <row r="811" spans="23:23" x14ac:dyDescent="0.25">
      <c r="W811" s="26"/>
    </row>
    <row r="812" spans="23:23" x14ac:dyDescent="0.25">
      <c r="W812" s="26"/>
    </row>
    <row r="813" spans="23:23" x14ac:dyDescent="0.25">
      <c r="W813" s="26"/>
    </row>
    <row r="814" spans="23:23" x14ac:dyDescent="0.25">
      <c r="W814" s="26"/>
    </row>
    <row r="815" spans="23:23" x14ac:dyDescent="0.25">
      <c r="W815" s="26"/>
    </row>
    <row r="816" spans="23:23" x14ac:dyDescent="0.25">
      <c r="W816" s="26"/>
    </row>
    <row r="817" spans="23:23" x14ac:dyDescent="0.25">
      <c r="W817" s="26"/>
    </row>
    <row r="818" spans="23:23" x14ac:dyDescent="0.25">
      <c r="W818" s="26"/>
    </row>
    <row r="819" spans="23:23" x14ac:dyDescent="0.25">
      <c r="W819" s="26"/>
    </row>
    <row r="820" spans="23:23" x14ac:dyDescent="0.25">
      <c r="W820" s="26"/>
    </row>
    <row r="821" spans="23:23" x14ac:dyDescent="0.25">
      <c r="W821" s="26"/>
    </row>
    <row r="822" spans="23:23" x14ac:dyDescent="0.25">
      <c r="W822" s="26"/>
    </row>
    <row r="823" spans="23:23" x14ac:dyDescent="0.25">
      <c r="W823" s="26"/>
    </row>
    <row r="824" spans="23:23" x14ac:dyDescent="0.25">
      <c r="W824" s="26"/>
    </row>
    <row r="825" spans="23:23" x14ac:dyDescent="0.25">
      <c r="W825" s="26"/>
    </row>
    <row r="826" spans="23:23" x14ac:dyDescent="0.25">
      <c r="W826" s="26"/>
    </row>
    <row r="827" spans="23:23" x14ac:dyDescent="0.25">
      <c r="W827" s="26"/>
    </row>
    <row r="828" spans="23:23" x14ac:dyDescent="0.25">
      <c r="W828" s="26"/>
    </row>
    <row r="829" spans="23:23" x14ac:dyDescent="0.25">
      <c r="W829" s="26"/>
    </row>
    <row r="830" spans="23:23" x14ac:dyDescent="0.25">
      <c r="W830" s="26"/>
    </row>
    <row r="831" spans="23:23" x14ac:dyDescent="0.25">
      <c r="W831" s="26"/>
    </row>
    <row r="832" spans="23:23" x14ac:dyDescent="0.25">
      <c r="W832" s="26"/>
    </row>
    <row r="833" spans="23:23" x14ac:dyDescent="0.25">
      <c r="W833" s="26"/>
    </row>
    <row r="834" spans="23:23" x14ac:dyDescent="0.25">
      <c r="W834" s="26"/>
    </row>
    <row r="835" spans="23:23" x14ac:dyDescent="0.25">
      <c r="W835" s="26"/>
    </row>
    <row r="836" spans="23:23" x14ac:dyDescent="0.25">
      <c r="W836" s="26"/>
    </row>
    <row r="837" spans="23:23" x14ac:dyDescent="0.25">
      <c r="W837" s="26"/>
    </row>
    <row r="838" spans="23:23" x14ac:dyDescent="0.25">
      <c r="W838" s="26"/>
    </row>
    <row r="839" spans="23:23" x14ac:dyDescent="0.25">
      <c r="W839" s="26"/>
    </row>
    <row r="840" spans="23:23" x14ac:dyDescent="0.25">
      <c r="W840" s="26"/>
    </row>
    <row r="841" spans="23:23" x14ac:dyDescent="0.25">
      <c r="W841" s="26"/>
    </row>
    <row r="842" spans="23:23" x14ac:dyDescent="0.25">
      <c r="W842" s="26"/>
    </row>
    <row r="843" spans="23:23" x14ac:dyDescent="0.25">
      <c r="W843" s="26"/>
    </row>
    <row r="844" spans="23:23" x14ac:dyDescent="0.25">
      <c r="W844" s="26"/>
    </row>
    <row r="845" spans="23:23" x14ac:dyDescent="0.25">
      <c r="W845" s="26"/>
    </row>
    <row r="846" spans="23:23" x14ac:dyDescent="0.25">
      <c r="W846" s="26"/>
    </row>
    <row r="847" spans="23:23" x14ac:dyDescent="0.25">
      <c r="W847" s="26"/>
    </row>
    <row r="848" spans="23:23" x14ac:dyDescent="0.25">
      <c r="W848" s="26"/>
    </row>
    <row r="849" spans="23:23" x14ac:dyDescent="0.25">
      <c r="W849" s="26"/>
    </row>
    <row r="850" spans="23:23" x14ac:dyDescent="0.25">
      <c r="W850" s="26"/>
    </row>
    <row r="851" spans="23:23" x14ac:dyDescent="0.25">
      <c r="W851" s="26"/>
    </row>
    <row r="852" spans="23:23" x14ac:dyDescent="0.25">
      <c r="W852" s="26"/>
    </row>
    <row r="853" spans="23:23" x14ac:dyDescent="0.25">
      <c r="W853" s="26"/>
    </row>
    <row r="854" spans="23:23" x14ac:dyDescent="0.25">
      <c r="W854" s="26"/>
    </row>
    <row r="855" spans="23:23" x14ac:dyDescent="0.25">
      <c r="W855" s="26"/>
    </row>
    <row r="856" spans="23:23" x14ac:dyDescent="0.25">
      <c r="W856" s="26"/>
    </row>
    <row r="857" spans="23:23" x14ac:dyDescent="0.25">
      <c r="W857" s="26"/>
    </row>
    <row r="858" spans="23:23" x14ac:dyDescent="0.25">
      <c r="W858" s="26"/>
    </row>
    <row r="859" spans="23:23" x14ac:dyDescent="0.25">
      <c r="W859" s="26"/>
    </row>
    <row r="860" spans="23:23" x14ac:dyDescent="0.25">
      <c r="W860" s="26"/>
    </row>
    <row r="861" spans="23:23" x14ac:dyDescent="0.25">
      <c r="W861" s="26"/>
    </row>
    <row r="862" spans="23:23" x14ac:dyDescent="0.25">
      <c r="W862" s="26"/>
    </row>
    <row r="863" spans="23:23" x14ac:dyDescent="0.25">
      <c r="W863" s="26"/>
    </row>
    <row r="864" spans="23:23" x14ac:dyDescent="0.25">
      <c r="W864" s="26"/>
    </row>
    <row r="865" spans="23:23" x14ac:dyDescent="0.25">
      <c r="W865" s="26"/>
    </row>
    <row r="866" spans="23:23" x14ac:dyDescent="0.25">
      <c r="W866" s="26"/>
    </row>
    <row r="867" spans="23:23" x14ac:dyDescent="0.25">
      <c r="W867" s="26"/>
    </row>
    <row r="868" spans="23:23" x14ac:dyDescent="0.25">
      <c r="W868" s="26"/>
    </row>
    <row r="869" spans="23:23" x14ac:dyDescent="0.25">
      <c r="W869" s="26"/>
    </row>
    <row r="870" spans="23:23" x14ac:dyDescent="0.25">
      <c r="W870" s="26"/>
    </row>
    <row r="871" spans="23:23" x14ac:dyDescent="0.25">
      <c r="W871" s="26"/>
    </row>
    <row r="872" spans="23:23" x14ac:dyDescent="0.25">
      <c r="W872" s="26"/>
    </row>
    <row r="873" spans="23:23" x14ac:dyDescent="0.25">
      <c r="W873" s="26"/>
    </row>
    <row r="874" spans="23:23" x14ac:dyDescent="0.25">
      <c r="W874" s="26"/>
    </row>
    <row r="875" spans="23:23" x14ac:dyDescent="0.25">
      <c r="W875" s="26"/>
    </row>
    <row r="876" spans="23:23" x14ac:dyDescent="0.25">
      <c r="W876" s="26"/>
    </row>
    <row r="877" spans="23:23" x14ac:dyDescent="0.25">
      <c r="W877" s="26"/>
    </row>
    <row r="878" spans="23:23" x14ac:dyDescent="0.25">
      <c r="W878" s="26"/>
    </row>
    <row r="879" spans="23:23" x14ac:dyDescent="0.25">
      <c r="W879" s="26"/>
    </row>
    <row r="880" spans="23:23" x14ac:dyDescent="0.25">
      <c r="W880" s="26"/>
    </row>
    <row r="881" spans="23:23" x14ac:dyDescent="0.25">
      <c r="W881" s="26"/>
    </row>
    <row r="882" spans="23:23" x14ac:dyDescent="0.25">
      <c r="W882" s="26"/>
    </row>
    <row r="883" spans="23:23" x14ac:dyDescent="0.25">
      <c r="W883" s="26"/>
    </row>
    <row r="884" spans="23:23" x14ac:dyDescent="0.25">
      <c r="W884" s="26"/>
    </row>
    <row r="885" spans="23:23" x14ac:dyDescent="0.25">
      <c r="W885" s="26"/>
    </row>
    <row r="886" spans="23:23" x14ac:dyDescent="0.25">
      <c r="W886" s="26"/>
    </row>
    <row r="887" spans="23:23" x14ac:dyDescent="0.25">
      <c r="W887" s="26"/>
    </row>
    <row r="888" spans="23:23" x14ac:dyDescent="0.25">
      <c r="W888" s="26"/>
    </row>
    <row r="889" spans="23:23" x14ac:dyDescent="0.25">
      <c r="W889" s="26"/>
    </row>
    <row r="890" spans="23:23" x14ac:dyDescent="0.25">
      <c r="W890" s="26"/>
    </row>
    <row r="891" spans="23:23" x14ac:dyDescent="0.25">
      <c r="W891" s="26"/>
    </row>
    <row r="892" spans="23:23" x14ac:dyDescent="0.25">
      <c r="W892" s="26"/>
    </row>
    <row r="893" spans="23:23" x14ac:dyDescent="0.25">
      <c r="W893" s="26"/>
    </row>
    <row r="894" spans="23:23" x14ac:dyDescent="0.25">
      <c r="W894" s="26"/>
    </row>
    <row r="895" spans="23:23" x14ac:dyDescent="0.25">
      <c r="W895" s="26"/>
    </row>
    <row r="896" spans="23:23" x14ac:dyDescent="0.25">
      <c r="W896" s="26"/>
    </row>
    <row r="897" spans="23:23" x14ac:dyDescent="0.25">
      <c r="W897" s="26"/>
    </row>
    <row r="898" spans="23:23" x14ac:dyDescent="0.25">
      <c r="W898" s="26"/>
    </row>
    <row r="899" spans="23:23" x14ac:dyDescent="0.25">
      <c r="W899" s="26"/>
    </row>
    <row r="900" spans="23:23" x14ac:dyDescent="0.25">
      <c r="W900" s="26"/>
    </row>
    <row r="901" spans="23:23" x14ac:dyDescent="0.25">
      <c r="W901" s="26"/>
    </row>
    <row r="902" spans="23:23" x14ac:dyDescent="0.25">
      <c r="W902" s="26"/>
    </row>
    <row r="903" spans="23:23" x14ac:dyDescent="0.25">
      <c r="W903" s="26"/>
    </row>
    <row r="904" spans="23:23" x14ac:dyDescent="0.25">
      <c r="W904" s="26"/>
    </row>
    <row r="905" spans="23:23" x14ac:dyDescent="0.25">
      <c r="W905" s="26"/>
    </row>
    <row r="906" spans="23:23" x14ac:dyDescent="0.25">
      <c r="W906" s="26"/>
    </row>
    <row r="907" spans="23:23" x14ac:dyDescent="0.25">
      <c r="W907" s="26"/>
    </row>
    <row r="908" spans="23:23" x14ac:dyDescent="0.25">
      <c r="W908" s="26"/>
    </row>
    <row r="909" spans="23:23" x14ac:dyDescent="0.25">
      <c r="W909" s="26"/>
    </row>
    <row r="910" spans="23:23" x14ac:dyDescent="0.25">
      <c r="W910" s="26"/>
    </row>
    <row r="911" spans="23:23" x14ac:dyDescent="0.25">
      <c r="W911" s="26"/>
    </row>
    <row r="912" spans="23:23" x14ac:dyDescent="0.25">
      <c r="W912" s="26"/>
    </row>
    <row r="913" spans="23:23" x14ac:dyDescent="0.25">
      <c r="W913" s="26"/>
    </row>
    <row r="914" spans="23:23" x14ac:dyDescent="0.25">
      <c r="W914" s="26"/>
    </row>
    <row r="915" spans="23:23" x14ac:dyDescent="0.25">
      <c r="W915" s="26"/>
    </row>
    <row r="916" spans="23:23" x14ac:dyDescent="0.25">
      <c r="W916" s="26"/>
    </row>
    <row r="917" spans="23:23" x14ac:dyDescent="0.25">
      <c r="W917" s="26"/>
    </row>
    <row r="918" spans="23:23" x14ac:dyDescent="0.25">
      <c r="W918" s="26"/>
    </row>
    <row r="919" spans="23:23" x14ac:dyDescent="0.25">
      <c r="W919" s="26"/>
    </row>
    <row r="920" spans="23:23" x14ac:dyDescent="0.25">
      <c r="W920" s="26"/>
    </row>
    <row r="921" spans="23:23" x14ac:dyDescent="0.25">
      <c r="W921" s="26"/>
    </row>
    <row r="922" spans="23:23" x14ac:dyDescent="0.25">
      <c r="W922" s="26"/>
    </row>
    <row r="923" spans="23:23" x14ac:dyDescent="0.25">
      <c r="W923" s="26"/>
    </row>
    <row r="924" spans="23:23" x14ac:dyDescent="0.25">
      <c r="W924" s="26"/>
    </row>
    <row r="925" spans="23:23" x14ac:dyDescent="0.25">
      <c r="W925" s="26"/>
    </row>
    <row r="926" spans="23:23" x14ac:dyDescent="0.25">
      <c r="W926" s="26"/>
    </row>
    <row r="927" spans="23:23" x14ac:dyDescent="0.25">
      <c r="W927" s="26"/>
    </row>
    <row r="928" spans="23:23" x14ac:dyDescent="0.25">
      <c r="W928" s="26"/>
    </row>
    <row r="929" spans="23:23" x14ac:dyDescent="0.25">
      <c r="W929" s="26"/>
    </row>
    <row r="930" spans="23:23" x14ac:dyDescent="0.25">
      <c r="W930" s="26"/>
    </row>
    <row r="931" spans="23:23" x14ac:dyDescent="0.25">
      <c r="W931" s="26"/>
    </row>
    <row r="932" spans="23:23" x14ac:dyDescent="0.25">
      <c r="W932" s="26"/>
    </row>
    <row r="933" spans="23:23" x14ac:dyDescent="0.25">
      <c r="W933" s="26"/>
    </row>
    <row r="934" spans="23:23" x14ac:dyDescent="0.25">
      <c r="W934" s="26"/>
    </row>
    <row r="935" spans="23:23" x14ac:dyDescent="0.25">
      <c r="W935" s="26"/>
    </row>
    <row r="936" spans="23:23" x14ac:dyDescent="0.25">
      <c r="W936" s="26"/>
    </row>
    <row r="937" spans="23:23" x14ac:dyDescent="0.25">
      <c r="W937" s="26"/>
    </row>
    <row r="938" spans="23:23" x14ac:dyDescent="0.25">
      <c r="W938" s="26"/>
    </row>
    <row r="939" spans="23:23" x14ac:dyDescent="0.25">
      <c r="W939" s="26"/>
    </row>
    <row r="940" spans="23:23" x14ac:dyDescent="0.25">
      <c r="W940" s="26"/>
    </row>
    <row r="941" spans="23:23" x14ac:dyDescent="0.25">
      <c r="W941" s="26"/>
    </row>
    <row r="942" spans="23:23" x14ac:dyDescent="0.25">
      <c r="W942" s="26"/>
    </row>
    <row r="943" spans="23:23" x14ac:dyDescent="0.25">
      <c r="W943" s="26"/>
    </row>
    <row r="944" spans="23:23" x14ac:dyDescent="0.25">
      <c r="W944" s="26"/>
    </row>
    <row r="945" spans="23:23" x14ac:dyDescent="0.25">
      <c r="W945" s="26"/>
    </row>
    <row r="946" spans="23:23" x14ac:dyDescent="0.25">
      <c r="W946" s="26"/>
    </row>
    <row r="947" spans="23:23" x14ac:dyDescent="0.25">
      <c r="W947" s="26"/>
    </row>
    <row r="948" spans="23:23" x14ac:dyDescent="0.25">
      <c r="W948" s="26"/>
    </row>
    <row r="949" spans="23:23" x14ac:dyDescent="0.25">
      <c r="W949" s="26"/>
    </row>
    <row r="950" spans="23:23" x14ac:dyDescent="0.25">
      <c r="W950" s="26"/>
    </row>
    <row r="951" spans="23:23" x14ac:dyDescent="0.25">
      <c r="W951" s="26"/>
    </row>
    <row r="952" spans="23:23" x14ac:dyDescent="0.25">
      <c r="W952" s="26"/>
    </row>
    <row r="953" spans="23:23" x14ac:dyDescent="0.25">
      <c r="W953" s="26"/>
    </row>
    <row r="954" spans="23:23" x14ac:dyDescent="0.25">
      <c r="W954" s="26"/>
    </row>
    <row r="955" spans="23:23" x14ac:dyDescent="0.25">
      <c r="W955" s="26"/>
    </row>
    <row r="956" spans="23:23" x14ac:dyDescent="0.25">
      <c r="W956" s="26"/>
    </row>
    <row r="957" spans="23:23" x14ac:dyDescent="0.25">
      <c r="W957" s="26"/>
    </row>
    <row r="958" spans="23:23" x14ac:dyDescent="0.25">
      <c r="W958" s="26"/>
    </row>
    <row r="959" spans="23:23" x14ac:dyDescent="0.25">
      <c r="W959" s="26"/>
    </row>
    <row r="960" spans="23:23" x14ac:dyDescent="0.25">
      <c r="W960" s="26"/>
    </row>
    <row r="961" spans="23:23" x14ac:dyDescent="0.25">
      <c r="W961" s="26"/>
    </row>
    <row r="962" spans="23:23" x14ac:dyDescent="0.25">
      <c r="W962" s="26"/>
    </row>
    <row r="963" spans="23:23" x14ac:dyDescent="0.25">
      <c r="W963" s="26"/>
    </row>
    <row r="964" spans="23:23" x14ac:dyDescent="0.25">
      <c r="W964" s="26"/>
    </row>
    <row r="965" spans="23:23" x14ac:dyDescent="0.25">
      <c r="W965" s="26"/>
    </row>
    <row r="966" spans="23:23" x14ac:dyDescent="0.25">
      <c r="W966" s="26"/>
    </row>
    <row r="967" spans="23:23" x14ac:dyDescent="0.25">
      <c r="W967" s="26"/>
    </row>
    <row r="968" spans="23:23" x14ac:dyDescent="0.25">
      <c r="W968" s="26"/>
    </row>
    <row r="969" spans="23:23" x14ac:dyDescent="0.25">
      <c r="W969" s="26"/>
    </row>
    <row r="970" spans="23:23" x14ac:dyDescent="0.25">
      <c r="W970" s="26"/>
    </row>
    <row r="971" spans="23:23" x14ac:dyDescent="0.25">
      <c r="W971" s="26"/>
    </row>
    <row r="972" spans="23:23" x14ac:dyDescent="0.25">
      <c r="W972" s="26"/>
    </row>
    <row r="973" spans="23:23" x14ac:dyDescent="0.25">
      <c r="W973" s="26"/>
    </row>
    <row r="974" spans="23:23" x14ac:dyDescent="0.25">
      <c r="W974" s="26"/>
    </row>
    <row r="975" spans="23:23" x14ac:dyDescent="0.25">
      <c r="W975" s="26"/>
    </row>
    <row r="976" spans="23:23" x14ac:dyDescent="0.25">
      <c r="W976" s="26"/>
    </row>
    <row r="977" spans="23:23" x14ac:dyDescent="0.25">
      <c r="W977" s="26"/>
    </row>
    <row r="978" spans="23:23" x14ac:dyDescent="0.25">
      <c r="W978" s="26"/>
    </row>
    <row r="979" spans="23:23" x14ac:dyDescent="0.25">
      <c r="W979" s="26"/>
    </row>
    <row r="980" spans="23:23" x14ac:dyDescent="0.25">
      <c r="W980" s="26"/>
    </row>
    <row r="981" spans="23:23" x14ac:dyDescent="0.25">
      <c r="W981" s="26"/>
    </row>
    <row r="982" spans="23:23" x14ac:dyDescent="0.25">
      <c r="W982" s="26"/>
    </row>
    <row r="983" spans="23:23" x14ac:dyDescent="0.25">
      <c r="W983" s="26"/>
    </row>
    <row r="984" spans="23:23" x14ac:dyDescent="0.25">
      <c r="W984" s="26"/>
    </row>
    <row r="985" spans="23:23" x14ac:dyDescent="0.25">
      <c r="W985" s="26"/>
    </row>
    <row r="986" spans="23:23" x14ac:dyDescent="0.25">
      <c r="W986" s="26"/>
    </row>
    <row r="987" spans="23:23" x14ac:dyDescent="0.25">
      <c r="W987" s="26"/>
    </row>
    <row r="988" spans="23:23" x14ac:dyDescent="0.25">
      <c r="W988" s="26"/>
    </row>
    <row r="989" spans="23:23" x14ac:dyDescent="0.25">
      <c r="W989" s="26"/>
    </row>
    <row r="990" spans="23:23" x14ac:dyDescent="0.25">
      <c r="W990" s="26"/>
    </row>
    <row r="991" spans="23:23" x14ac:dyDescent="0.25">
      <c r="W991" s="26"/>
    </row>
    <row r="992" spans="23:23" x14ac:dyDescent="0.25">
      <c r="W992" s="26"/>
    </row>
    <row r="993" spans="23:23" x14ac:dyDescent="0.25">
      <c r="W993" s="26"/>
    </row>
    <row r="994" spans="23:23" x14ac:dyDescent="0.25">
      <c r="W994" s="26"/>
    </row>
    <row r="995" spans="23:23" x14ac:dyDescent="0.25">
      <c r="W995" s="26"/>
    </row>
    <row r="996" spans="23:23" x14ac:dyDescent="0.25">
      <c r="W996" s="26"/>
    </row>
    <row r="997" spans="23:23" x14ac:dyDescent="0.25">
      <c r="W997" s="26"/>
    </row>
    <row r="998" spans="23:23" x14ac:dyDescent="0.25">
      <c r="W998" s="26"/>
    </row>
    <row r="999" spans="23:23" x14ac:dyDescent="0.25">
      <c r="W999" s="26"/>
    </row>
    <row r="1000" spans="23:23" x14ac:dyDescent="0.25">
      <c r="W1000" s="26"/>
    </row>
    <row r="1001" spans="23:23" x14ac:dyDescent="0.25">
      <c r="W1001" s="26"/>
    </row>
    <row r="1002" spans="23:23" x14ac:dyDescent="0.25">
      <c r="W1002" s="26"/>
    </row>
    <row r="1003" spans="23:23" x14ac:dyDescent="0.25">
      <c r="W1003" s="26"/>
    </row>
    <row r="1004" spans="23:23" x14ac:dyDescent="0.25">
      <c r="W1004" s="26"/>
    </row>
    <row r="1005" spans="23:23" x14ac:dyDescent="0.25">
      <c r="W1005" s="26"/>
    </row>
    <row r="1006" spans="23:23" x14ac:dyDescent="0.25">
      <c r="W1006" s="26"/>
    </row>
    <row r="1007" spans="23:23" x14ac:dyDescent="0.25">
      <c r="W1007" s="26"/>
    </row>
    <row r="1008" spans="23:23" x14ac:dyDescent="0.25">
      <c r="W1008" s="26"/>
    </row>
    <row r="1009" spans="23:23" x14ac:dyDescent="0.25">
      <c r="W1009" s="26"/>
    </row>
    <row r="1010" spans="23:23" x14ac:dyDescent="0.25">
      <c r="W1010" s="26"/>
    </row>
  </sheetData>
  <autoFilter ref="A18:BB292"/>
  <mergeCells count="1118">
    <mergeCell ref="D4:N4"/>
    <mergeCell ref="O7:P7"/>
    <mergeCell ref="D8:X8"/>
    <mergeCell ref="D9:X9"/>
    <mergeCell ref="D10:X10"/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0:N20"/>
    <mergeCell ref="P20:X20"/>
    <mergeCell ref="Y20:AB20"/>
    <mergeCell ref="AT20:AW20"/>
    <mergeCell ref="B21:N21"/>
    <mergeCell ref="P21:X21"/>
    <mergeCell ref="Y21:AB21"/>
    <mergeCell ref="AT21:AW21"/>
    <mergeCell ref="O16:O17"/>
    <mergeCell ref="P16:X16"/>
    <mergeCell ref="Y16:AB16"/>
    <mergeCell ref="AC16:AC17"/>
    <mergeCell ref="AT29:AW29"/>
    <mergeCell ref="B26:N26"/>
    <mergeCell ref="P26:X26"/>
    <mergeCell ref="Y26:AB26"/>
    <mergeCell ref="AT26:AW26"/>
    <mergeCell ref="B27:N27"/>
    <mergeCell ref="P27:X27"/>
    <mergeCell ref="Y27:AB27"/>
    <mergeCell ref="AT27:AW27"/>
    <mergeCell ref="B24:N24"/>
    <mergeCell ref="P24:X24"/>
    <mergeCell ref="Y24:AB24"/>
    <mergeCell ref="AT24:AW24"/>
    <mergeCell ref="B25:N25"/>
    <mergeCell ref="P25:X25"/>
    <mergeCell ref="Y25:AB25"/>
    <mergeCell ref="AT25:AW25"/>
    <mergeCell ref="B34:N34"/>
    <mergeCell ref="P34:X34"/>
    <mergeCell ref="Y34:AB34"/>
    <mergeCell ref="AT34:AW34"/>
    <mergeCell ref="B35:N35"/>
    <mergeCell ref="P35:X35"/>
    <mergeCell ref="Y35:AB35"/>
    <mergeCell ref="AT35:AW35"/>
    <mergeCell ref="BB16:BB17"/>
    <mergeCell ref="B33:N33"/>
    <mergeCell ref="P33:X33"/>
    <mergeCell ref="Y33:AB33"/>
    <mergeCell ref="AT33:AW33"/>
    <mergeCell ref="B32:N32"/>
    <mergeCell ref="P32:X32"/>
    <mergeCell ref="Y32:AB32"/>
    <mergeCell ref="AT32:AW32"/>
    <mergeCell ref="B30:N30"/>
    <mergeCell ref="P30:X30"/>
    <mergeCell ref="Y30:AB30"/>
    <mergeCell ref="AT30:AW30"/>
    <mergeCell ref="B31:N31"/>
    <mergeCell ref="P31:X31"/>
    <mergeCell ref="Y31:AB31"/>
    <mergeCell ref="AT31:AW31"/>
    <mergeCell ref="B28:N28"/>
    <mergeCell ref="P28:X28"/>
    <mergeCell ref="Y28:AB28"/>
    <mergeCell ref="AT28:AW28"/>
    <mergeCell ref="B29:N29"/>
    <mergeCell ref="P29:X29"/>
    <mergeCell ref="Y29:AB29"/>
    <mergeCell ref="B40:N40"/>
    <mergeCell ref="P40:X40"/>
    <mergeCell ref="Y40:AB40"/>
    <mergeCell ref="AT40:AW40"/>
    <mergeCell ref="B41:N41"/>
    <mergeCell ref="P41:X41"/>
    <mergeCell ref="Y41:AB41"/>
    <mergeCell ref="AT41:AW41"/>
    <mergeCell ref="B38:N38"/>
    <mergeCell ref="P38:X38"/>
    <mergeCell ref="Y38:AB38"/>
    <mergeCell ref="AT38:AW38"/>
    <mergeCell ref="B39:N39"/>
    <mergeCell ref="P39:X39"/>
    <mergeCell ref="Y39:AB39"/>
    <mergeCell ref="AT39:AW39"/>
    <mergeCell ref="B36:N36"/>
    <mergeCell ref="P36:X36"/>
    <mergeCell ref="Y36:AB36"/>
    <mergeCell ref="AT36:AW36"/>
    <mergeCell ref="B37:N37"/>
    <mergeCell ref="P37:X37"/>
    <mergeCell ref="Y37:AB37"/>
    <mergeCell ref="AT37:AW37"/>
    <mergeCell ref="B46:N46"/>
    <mergeCell ref="P46:X46"/>
    <mergeCell ref="Y46:AB46"/>
    <mergeCell ref="AT46:AW46"/>
    <mergeCell ref="B47:N47"/>
    <mergeCell ref="P47:X47"/>
    <mergeCell ref="Y47:AB47"/>
    <mergeCell ref="AT47:AW47"/>
    <mergeCell ref="B44:N44"/>
    <mergeCell ref="P44:X44"/>
    <mergeCell ref="Y44:AB44"/>
    <mergeCell ref="AT44:AW44"/>
    <mergeCell ref="B45:N45"/>
    <mergeCell ref="P45:X45"/>
    <mergeCell ref="Y45:AB45"/>
    <mergeCell ref="AT45:AW45"/>
    <mergeCell ref="B42:N42"/>
    <mergeCell ref="P42:X42"/>
    <mergeCell ref="Y42:AB42"/>
    <mergeCell ref="AT42:AW42"/>
    <mergeCell ref="B43:N43"/>
    <mergeCell ref="P43:X43"/>
    <mergeCell ref="Y43:AB43"/>
    <mergeCell ref="AT43:AW43"/>
    <mergeCell ref="B52:N52"/>
    <mergeCell ref="P52:X52"/>
    <mergeCell ref="Y52:AB52"/>
    <mergeCell ref="AT52:AW52"/>
    <mergeCell ref="B53:N53"/>
    <mergeCell ref="P53:X53"/>
    <mergeCell ref="Y53:AB53"/>
    <mergeCell ref="AT53:AW53"/>
    <mergeCell ref="B50:N50"/>
    <mergeCell ref="P50:X50"/>
    <mergeCell ref="Y50:AB50"/>
    <mergeCell ref="AT50:AW50"/>
    <mergeCell ref="B51:N51"/>
    <mergeCell ref="P51:X51"/>
    <mergeCell ref="Y51:AB51"/>
    <mergeCell ref="AT51:AW51"/>
    <mergeCell ref="B48:N48"/>
    <mergeCell ref="P48:X48"/>
    <mergeCell ref="Y48:AB48"/>
    <mergeCell ref="AT48:AW48"/>
    <mergeCell ref="B49:N49"/>
    <mergeCell ref="P49:X49"/>
    <mergeCell ref="Y49:AB49"/>
    <mergeCell ref="AT49:AW49"/>
    <mergeCell ref="B58:N58"/>
    <mergeCell ref="P58:X58"/>
    <mergeCell ref="Y58:AB58"/>
    <mergeCell ref="AT58:AW58"/>
    <mergeCell ref="B59:N59"/>
    <mergeCell ref="P59:X59"/>
    <mergeCell ref="Y59:AB59"/>
    <mergeCell ref="AT59:AW59"/>
    <mergeCell ref="B56:N56"/>
    <mergeCell ref="P56:X56"/>
    <mergeCell ref="Y56:AB56"/>
    <mergeCell ref="AT56:AW56"/>
    <mergeCell ref="B57:N57"/>
    <mergeCell ref="P57:X57"/>
    <mergeCell ref="Y57:AB57"/>
    <mergeCell ref="AT57:AW57"/>
    <mergeCell ref="B54:N54"/>
    <mergeCell ref="P54:X54"/>
    <mergeCell ref="Y54:AB54"/>
    <mergeCell ref="AT54:AW54"/>
    <mergeCell ref="B55:N55"/>
    <mergeCell ref="P55:X55"/>
    <mergeCell ref="Y55:AB55"/>
    <mergeCell ref="AT55:AW55"/>
    <mergeCell ref="B64:N64"/>
    <mergeCell ref="P64:X64"/>
    <mergeCell ref="Y64:AB64"/>
    <mergeCell ref="AT64:AW64"/>
    <mergeCell ref="B65:N65"/>
    <mergeCell ref="P65:X65"/>
    <mergeCell ref="Y65:AB65"/>
    <mergeCell ref="AT65:AW65"/>
    <mergeCell ref="B62:N62"/>
    <mergeCell ref="P62:X62"/>
    <mergeCell ref="Y62:AB62"/>
    <mergeCell ref="AT62:AW62"/>
    <mergeCell ref="B63:N63"/>
    <mergeCell ref="P63:X63"/>
    <mergeCell ref="Y63:AB63"/>
    <mergeCell ref="AT63:AW63"/>
    <mergeCell ref="B60:N60"/>
    <mergeCell ref="P60:X60"/>
    <mergeCell ref="Y60:AB60"/>
    <mergeCell ref="AT60:AW60"/>
    <mergeCell ref="B61:N61"/>
    <mergeCell ref="P61:X61"/>
    <mergeCell ref="Y61:AB61"/>
    <mergeCell ref="AT61:AW61"/>
    <mergeCell ref="B70:N70"/>
    <mergeCell ref="P70:X70"/>
    <mergeCell ref="Y70:AB70"/>
    <mergeCell ref="AT70:AW70"/>
    <mergeCell ref="B71:N71"/>
    <mergeCell ref="P71:X71"/>
    <mergeCell ref="Y71:AB71"/>
    <mergeCell ref="AT71:AW71"/>
    <mergeCell ref="B68:N68"/>
    <mergeCell ref="P68:X68"/>
    <mergeCell ref="Y68:AB68"/>
    <mergeCell ref="AT68:AW68"/>
    <mergeCell ref="B69:N69"/>
    <mergeCell ref="P69:X69"/>
    <mergeCell ref="Y69:AB69"/>
    <mergeCell ref="AT69:AW69"/>
    <mergeCell ref="B66:N66"/>
    <mergeCell ref="P66:X66"/>
    <mergeCell ref="Y66:AB66"/>
    <mergeCell ref="AT66:AW66"/>
    <mergeCell ref="B67:N67"/>
    <mergeCell ref="P67:X67"/>
    <mergeCell ref="Y67:AB67"/>
    <mergeCell ref="AT67:AW67"/>
    <mergeCell ref="B76:N76"/>
    <mergeCell ref="P76:X76"/>
    <mergeCell ref="Y76:AB76"/>
    <mergeCell ref="AT76:AW76"/>
    <mergeCell ref="B77:N77"/>
    <mergeCell ref="P77:X77"/>
    <mergeCell ref="Y77:AB77"/>
    <mergeCell ref="AT77:AW77"/>
    <mergeCell ref="B74:N74"/>
    <mergeCell ref="P74:X74"/>
    <mergeCell ref="Y74:AB74"/>
    <mergeCell ref="AT74:AW74"/>
    <mergeCell ref="B75:N75"/>
    <mergeCell ref="P75:X75"/>
    <mergeCell ref="Y75:AB75"/>
    <mergeCell ref="AT75:AW75"/>
    <mergeCell ref="B72:N72"/>
    <mergeCell ref="P72:X72"/>
    <mergeCell ref="Y72:AB72"/>
    <mergeCell ref="AT72:AW72"/>
    <mergeCell ref="B73:N73"/>
    <mergeCell ref="P73:X73"/>
    <mergeCell ref="Y73:AB73"/>
    <mergeCell ref="AT73:AW73"/>
    <mergeCell ref="B82:N82"/>
    <mergeCell ref="P82:X82"/>
    <mergeCell ref="Y82:AB82"/>
    <mergeCell ref="AT82:AW82"/>
    <mergeCell ref="B83:N83"/>
    <mergeCell ref="P83:X83"/>
    <mergeCell ref="Y83:AB83"/>
    <mergeCell ref="AT83:AW83"/>
    <mergeCell ref="B80:N80"/>
    <mergeCell ref="P80:X80"/>
    <mergeCell ref="Y80:AB80"/>
    <mergeCell ref="AT80:AW80"/>
    <mergeCell ref="B81:N81"/>
    <mergeCell ref="P81:X81"/>
    <mergeCell ref="Y81:AB81"/>
    <mergeCell ref="AT81:AW81"/>
    <mergeCell ref="B78:N78"/>
    <mergeCell ref="P78:X78"/>
    <mergeCell ref="Y78:AB78"/>
    <mergeCell ref="AT78:AW78"/>
    <mergeCell ref="B79:N79"/>
    <mergeCell ref="P79:X79"/>
    <mergeCell ref="Y79:AB79"/>
    <mergeCell ref="AT79:AW79"/>
    <mergeCell ref="B88:N88"/>
    <mergeCell ref="P88:X88"/>
    <mergeCell ref="Y88:AB88"/>
    <mergeCell ref="AT88:AW88"/>
    <mergeCell ref="B89:N89"/>
    <mergeCell ref="P89:X89"/>
    <mergeCell ref="Y89:AB89"/>
    <mergeCell ref="AT89:AW89"/>
    <mergeCell ref="B86:N86"/>
    <mergeCell ref="P86:X86"/>
    <mergeCell ref="Y86:AB86"/>
    <mergeCell ref="AT86:AW86"/>
    <mergeCell ref="B87:N87"/>
    <mergeCell ref="P87:X87"/>
    <mergeCell ref="Y87:AB87"/>
    <mergeCell ref="AT87:AW87"/>
    <mergeCell ref="B84:N84"/>
    <mergeCell ref="P84:X84"/>
    <mergeCell ref="Y84:AB84"/>
    <mergeCell ref="AT84:AW84"/>
    <mergeCell ref="B85:N85"/>
    <mergeCell ref="P85:X85"/>
    <mergeCell ref="Y85:AB85"/>
    <mergeCell ref="AT85:AW85"/>
    <mergeCell ref="B94:N94"/>
    <mergeCell ref="P94:X94"/>
    <mergeCell ref="Y94:AB94"/>
    <mergeCell ref="AT94:AW94"/>
    <mergeCell ref="B95:N95"/>
    <mergeCell ref="P95:X95"/>
    <mergeCell ref="Y95:AB95"/>
    <mergeCell ref="AT95:AW95"/>
    <mergeCell ref="B92:N92"/>
    <mergeCell ref="P92:X92"/>
    <mergeCell ref="Y92:AB92"/>
    <mergeCell ref="AT92:AW92"/>
    <mergeCell ref="B93:N93"/>
    <mergeCell ref="P93:X93"/>
    <mergeCell ref="Y93:AB93"/>
    <mergeCell ref="AT93:AW93"/>
    <mergeCell ref="B90:N90"/>
    <mergeCell ref="P90:X90"/>
    <mergeCell ref="Y90:AB90"/>
    <mergeCell ref="AT90:AW90"/>
    <mergeCell ref="B91:N91"/>
    <mergeCell ref="P91:X91"/>
    <mergeCell ref="Y91:AB91"/>
    <mergeCell ref="AT91:AW91"/>
    <mergeCell ref="B100:N100"/>
    <mergeCell ref="P100:X100"/>
    <mergeCell ref="Y100:AB100"/>
    <mergeCell ref="AT100:AW100"/>
    <mergeCell ref="B101:N101"/>
    <mergeCell ref="P101:X101"/>
    <mergeCell ref="Y101:AB101"/>
    <mergeCell ref="AT101:AW101"/>
    <mergeCell ref="B98:N98"/>
    <mergeCell ref="P98:X98"/>
    <mergeCell ref="Y98:AB98"/>
    <mergeCell ref="AT98:AW98"/>
    <mergeCell ref="B99:N99"/>
    <mergeCell ref="P99:X99"/>
    <mergeCell ref="Y99:AB99"/>
    <mergeCell ref="AT99:AW99"/>
    <mergeCell ref="B96:N96"/>
    <mergeCell ref="P96:X96"/>
    <mergeCell ref="Y96:AB96"/>
    <mergeCell ref="AT96:AW96"/>
    <mergeCell ref="B97:N97"/>
    <mergeCell ref="P97:X97"/>
    <mergeCell ref="Y97:AB97"/>
    <mergeCell ref="AT97:AW97"/>
    <mergeCell ref="B106:N106"/>
    <mergeCell ref="P106:X106"/>
    <mergeCell ref="Y106:AB106"/>
    <mergeCell ref="AT106:AW106"/>
    <mergeCell ref="B107:N107"/>
    <mergeCell ref="P107:X107"/>
    <mergeCell ref="Y107:AB107"/>
    <mergeCell ref="AT107:AW107"/>
    <mergeCell ref="B104:N104"/>
    <mergeCell ref="P104:X104"/>
    <mergeCell ref="Y104:AB104"/>
    <mergeCell ref="AT104:AW104"/>
    <mergeCell ref="B105:N105"/>
    <mergeCell ref="P105:X105"/>
    <mergeCell ref="Y105:AB105"/>
    <mergeCell ref="AT105:AW105"/>
    <mergeCell ref="B102:N102"/>
    <mergeCell ref="P102:X102"/>
    <mergeCell ref="Y102:AB102"/>
    <mergeCell ref="AT102:AW102"/>
    <mergeCell ref="B103:N103"/>
    <mergeCell ref="P103:X103"/>
    <mergeCell ref="Y103:AB103"/>
    <mergeCell ref="AT103:AW103"/>
    <mergeCell ref="B112:N112"/>
    <mergeCell ref="P112:X112"/>
    <mergeCell ref="Y112:AB112"/>
    <mergeCell ref="AT112:AW112"/>
    <mergeCell ref="B113:N113"/>
    <mergeCell ref="P113:X113"/>
    <mergeCell ref="Y113:AB113"/>
    <mergeCell ref="AT113:AW113"/>
    <mergeCell ref="B110:N110"/>
    <mergeCell ref="P110:X110"/>
    <mergeCell ref="Y110:AB110"/>
    <mergeCell ref="AT110:AW110"/>
    <mergeCell ref="B111:N111"/>
    <mergeCell ref="P111:X111"/>
    <mergeCell ref="Y111:AB111"/>
    <mergeCell ref="AT111:AW111"/>
    <mergeCell ref="B108:N108"/>
    <mergeCell ref="P108:X108"/>
    <mergeCell ref="Y108:AB108"/>
    <mergeCell ref="AT108:AW108"/>
    <mergeCell ref="B109:N109"/>
    <mergeCell ref="P109:X109"/>
    <mergeCell ref="Y109:AB109"/>
    <mergeCell ref="AT109:AW109"/>
    <mergeCell ref="B118:N118"/>
    <mergeCell ref="P118:X118"/>
    <mergeCell ref="Y118:AB118"/>
    <mergeCell ref="AT118:AW118"/>
    <mergeCell ref="B119:N119"/>
    <mergeCell ref="P119:X119"/>
    <mergeCell ref="Y119:AB119"/>
    <mergeCell ref="AT119:AW119"/>
    <mergeCell ref="B116:N116"/>
    <mergeCell ref="P116:X116"/>
    <mergeCell ref="Y116:AB116"/>
    <mergeCell ref="AT116:AW116"/>
    <mergeCell ref="B117:N117"/>
    <mergeCell ref="P117:X117"/>
    <mergeCell ref="Y117:AB117"/>
    <mergeCell ref="AT117:AW117"/>
    <mergeCell ref="B114:N114"/>
    <mergeCell ref="P114:X114"/>
    <mergeCell ref="Y114:AB114"/>
    <mergeCell ref="AT114:AW114"/>
    <mergeCell ref="B115:N115"/>
    <mergeCell ref="P115:X115"/>
    <mergeCell ref="Y115:AB115"/>
    <mergeCell ref="AT115:AW115"/>
    <mergeCell ref="B124:N124"/>
    <mergeCell ref="P124:X124"/>
    <mergeCell ref="Y124:AB124"/>
    <mergeCell ref="AT124:AW124"/>
    <mergeCell ref="B125:N125"/>
    <mergeCell ref="P125:X125"/>
    <mergeCell ref="Y125:AB125"/>
    <mergeCell ref="AT125:AW125"/>
    <mergeCell ref="B122:N122"/>
    <mergeCell ref="P122:X122"/>
    <mergeCell ref="Y122:AB122"/>
    <mergeCell ref="AT122:AW122"/>
    <mergeCell ref="B123:N123"/>
    <mergeCell ref="P123:X123"/>
    <mergeCell ref="Y123:AB123"/>
    <mergeCell ref="AT123:AW123"/>
    <mergeCell ref="B120:N120"/>
    <mergeCell ref="P120:X120"/>
    <mergeCell ref="Y120:AB120"/>
    <mergeCell ref="AT120:AW120"/>
    <mergeCell ref="B121:N121"/>
    <mergeCell ref="P121:X121"/>
    <mergeCell ref="Y121:AB121"/>
    <mergeCell ref="AT121:AW121"/>
    <mergeCell ref="B130:N130"/>
    <mergeCell ref="P130:X130"/>
    <mergeCell ref="Y130:AB130"/>
    <mergeCell ref="AT130:AW130"/>
    <mergeCell ref="B131:N131"/>
    <mergeCell ref="P131:X131"/>
    <mergeCell ref="Y131:AB131"/>
    <mergeCell ref="AT131:AW131"/>
    <mergeCell ref="B128:N128"/>
    <mergeCell ref="P128:X128"/>
    <mergeCell ref="Y128:AB128"/>
    <mergeCell ref="AT128:AW128"/>
    <mergeCell ref="B129:N129"/>
    <mergeCell ref="P129:X129"/>
    <mergeCell ref="Y129:AB129"/>
    <mergeCell ref="AT129:AW129"/>
    <mergeCell ref="B126:N126"/>
    <mergeCell ref="P126:X126"/>
    <mergeCell ref="Y126:AB126"/>
    <mergeCell ref="AT126:AW126"/>
    <mergeCell ref="B127:N127"/>
    <mergeCell ref="P127:X127"/>
    <mergeCell ref="Y127:AB127"/>
    <mergeCell ref="AT127:AW127"/>
    <mergeCell ref="B136:N136"/>
    <mergeCell ref="P136:X136"/>
    <mergeCell ref="Y136:AB136"/>
    <mergeCell ref="AT136:AW136"/>
    <mergeCell ref="B137:N137"/>
    <mergeCell ref="P137:X137"/>
    <mergeCell ref="Y137:AB137"/>
    <mergeCell ref="AT137:AW137"/>
    <mergeCell ref="B134:N134"/>
    <mergeCell ref="P134:X134"/>
    <mergeCell ref="Y134:AB134"/>
    <mergeCell ref="AT134:AW134"/>
    <mergeCell ref="B135:N135"/>
    <mergeCell ref="P135:X135"/>
    <mergeCell ref="Y135:AB135"/>
    <mergeCell ref="AT135:AW135"/>
    <mergeCell ref="B132:N132"/>
    <mergeCell ref="P132:X132"/>
    <mergeCell ref="Y132:AB132"/>
    <mergeCell ref="AT132:AW132"/>
    <mergeCell ref="B133:N133"/>
    <mergeCell ref="P133:X133"/>
    <mergeCell ref="Y133:AB133"/>
    <mergeCell ref="AT133:AW133"/>
    <mergeCell ref="B142:N142"/>
    <mergeCell ref="P142:X142"/>
    <mergeCell ref="Y142:AB142"/>
    <mergeCell ref="AT142:AW142"/>
    <mergeCell ref="B143:N143"/>
    <mergeCell ref="P143:X143"/>
    <mergeCell ref="Y143:AB143"/>
    <mergeCell ref="AT143:AW143"/>
    <mergeCell ref="B140:N140"/>
    <mergeCell ref="P140:X140"/>
    <mergeCell ref="Y140:AB140"/>
    <mergeCell ref="AT140:AW140"/>
    <mergeCell ref="B141:N141"/>
    <mergeCell ref="P141:X141"/>
    <mergeCell ref="Y141:AB141"/>
    <mergeCell ref="AT141:AW141"/>
    <mergeCell ref="B138:N138"/>
    <mergeCell ref="P138:X138"/>
    <mergeCell ref="Y138:AB138"/>
    <mergeCell ref="AT138:AW138"/>
    <mergeCell ref="B139:N139"/>
    <mergeCell ref="P139:X139"/>
    <mergeCell ref="Y139:AB139"/>
    <mergeCell ref="AT139:AW139"/>
    <mergeCell ref="B148:N148"/>
    <mergeCell ref="P148:X148"/>
    <mergeCell ref="Y148:AB148"/>
    <mergeCell ref="AT148:AW148"/>
    <mergeCell ref="B149:N149"/>
    <mergeCell ref="P149:X149"/>
    <mergeCell ref="Y149:AB149"/>
    <mergeCell ref="AT149:AW149"/>
    <mergeCell ref="B146:N146"/>
    <mergeCell ref="P146:X146"/>
    <mergeCell ref="Y146:AB146"/>
    <mergeCell ref="AT146:AW146"/>
    <mergeCell ref="B147:N147"/>
    <mergeCell ref="P147:X147"/>
    <mergeCell ref="Y147:AB147"/>
    <mergeCell ref="AT147:AW147"/>
    <mergeCell ref="B144:N144"/>
    <mergeCell ref="P144:X144"/>
    <mergeCell ref="Y144:AB144"/>
    <mergeCell ref="AT144:AW144"/>
    <mergeCell ref="B145:N145"/>
    <mergeCell ref="P145:X145"/>
    <mergeCell ref="Y145:AB145"/>
    <mergeCell ref="AT145:AW145"/>
    <mergeCell ref="B154:N154"/>
    <mergeCell ref="P154:X154"/>
    <mergeCell ref="Y154:AB154"/>
    <mergeCell ref="AT154:AW154"/>
    <mergeCell ref="B155:N155"/>
    <mergeCell ref="P155:X155"/>
    <mergeCell ref="Y155:AB155"/>
    <mergeCell ref="AT155:AW155"/>
    <mergeCell ref="B152:N152"/>
    <mergeCell ref="P152:X152"/>
    <mergeCell ref="Y152:AB152"/>
    <mergeCell ref="AT152:AW152"/>
    <mergeCell ref="B153:N153"/>
    <mergeCell ref="P153:X153"/>
    <mergeCell ref="Y153:AB153"/>
    <mergeCell ref="AT153:AW153"/>
    <mergeCell ref="B150:N150"/>
    <mergeCell ref="P150:X150"/>
    <mergeCell ref="Y150:AB150"/>
    <mergeCell ref="AT150:AW150"/>
    <mergeCell ref="B151:N151"/>
    <mergeCell ref="P151:X151"/>
    <mergeCell ref="Y151:AB151"/>
    <mergeCell ref="AT151:AW151"/>
    <mergeCell ref="B160:N160"/>
    <mergeCell ref="P160:X160"/>
    <mergeCell ref="Y160:AB160"/>
    <mergeCell ref="AT160:AW160"/>
    <mergeCell ref="B161:N161"/>
    <mergeCell ref="P161:X161"/>
    <mergeCell ref="Y161:AB161"/>
    <mergeCell ref="AT161:AW161"/>
    <mergeCell ref="B158:N158"/>
    <mergeCell ref="P158:X158"/>
    <mergeCell ref="Y158:AB158"/>
    <mergeCell ref="AT158:AW158"/>
    <mergeCell ref="B159:N159"/>
    <mergeCell ref="P159:X159"/>
    <mergeCell ref="Y159:AB159"/>
    <mergeCell ref="AT159:AW159"/>
    <mergeCell ref="B156:N156"/>
    <mergeCell ref="P156:X156"/>
    <mergeCell ref="Y156:AB156"/>
    <mergeCell ref="AT156:AW156"/>
    <mergeCell ref="B157:N157"/>
    <mergeCell ref="P157:X157"/>
    <mergeCell ref="Y157:AB157"/>
    <mergeCell ref="AT157:AW157"/>
    <mergeCell ref="B166:N166"/>
    <mergeCell ref="P166:X166"/>
    <mergeCell ref="Y166:AB166"/>
    <mergeCell ref="AT166:AW166"/>
    <mergeCell ref="B167:N167"/>
    <mergeCell ref="P167:X167"/>
    <mergeCell ref="Y167:AB167"/>
    <mergeCell ref="AT167:AW167"/>
    <mergeCell ref="B164:N164"/>
    <mergeCell ref="P164:X164"/>
    <mergeCell ref="Y164:AB164"/>
    <mergeCell ref="AT164:AW164"/>
    <mergeCell ref="B165:N165"/>
    <mergeCell ref="P165:X165"/>
    <mergeCell ref="Y165:AB165"/>
    <mergeCell ref="AT165:AW165"/>
    <mergeCell ref="B162:N162"/>
    <mergeCell ref="P162:X162"/>
    <mergeCell ref="Y162:AB162"/>
    <mergeCell ref="AT162:AW162"/>
    <mergeCell ref="B163:N163"/>
    <mergeCell ref="P163:X163"/>
    <mergeCell ref="Y163:AB163"/>
    <mergeCell ref="AT163:AW163"/>
    <mergeCell ref="B172:N172"/>
    <mergeCell ref="P172:X172"/>
    <mergeCell ref="Y172:AB172"/>
    <mergeCell ref="AT172:AW172"/>
    <mergeCell ref="B173:N173"/>
    <mergeCell ref="P173:X173"/>
    <mergeCell ref="Y173:AB173"/>
    <mergeCell ref="AT173:AW173"/>
    <mergeCell ref="B170:N170"/>
    <mergeCell ref="P170:X170"/>
    <mergeCell ref="Y170:AB170"/>
    <mergeCell ref="AT170:AW170"/>
    <mergeCell ref="B171:N171"/>
    <mergeCell ref="P171:X171"/>
    <mergeCell ref="Y171:AB171"/>
    <mergeCell ref="AT171:AW171"/>
    <mergeCell ref="B168:N168"/>
    <mergeCell ref="P168:X168"/>
    <mergeCell ref="Y168:AB168"/>
    <mergeCell ref="AT168:AW168"/>
    <mergeCell ref="B169:N169"/>
    <mergeCell ref="P169:X169"/>
    <mergeCell ref="Y169:AB169"/>
    <mergeCell ref="AT169:AW169"/>
    <mergeCell ref="B178:N178"/>
    <mergeCell ref="P178:X178"/>
    <mergeCell ref="Y178:AB178"/>
    <mergeCell ref="AT178:AW178"/>
    <mergeCell ref="B179:N179"/>
    <mergeCell ref="P179:X179"/>
    <mergeCell ref="Y179:AB179"/>
    <mergeCell ref="AT179:AW179"/>
    <mergeCell ref="B176:N176"/>
    <mergeCell ref="P176:X176"/>
    <mergeCell ref="Y176:AB176"/>
    <mergeCell ref="AT176:AW176"/>
    <mergeCell ref="B177:N177"/>
    <mergeCell ref="P177:X177"/>
    <mergeCell ref="Y177:AB177"/>
    <mergeCell ref="AT177:AW177"/>
    <mergeCell ref="B174:N174"/>
    <mergeCell ref="P174:X174"/>
    <mergeCell ref="Y174:AB174"/>
    <mergeCell ref="AT174:AW174"/>
    <mergeCell ref="B175:N175"/>
    <mergeCell ref="P175:X175"/>
    <mergeCell ref="Y175:AB175"/>
    <mergeCell ref="AT175:AW175"/>
    <mergeCell ref="B184:N184"/>
    <mergeCell ref="P184:X184"/>
    <mergeCell ref="Y184:AB184"/>
    <mergeCell ref="AT184:AW184"/>
    <mergeCell ref="B185:N185"/>
    <mergeCell ref="P185:X185"/>
    <mergeCell ref="Y185:AB185"/>
    <mergeCell ref="AT185:AW185"/>
    <mergeCell ref="B182:N182"/>
    <mergeCell ref="P182:X182"/>
    <mergeCell ref="Y182:AB182"/>
    <mergeCell ref="AT182:AW182"/>
    <mergeCell ref="B183:N183"/>
    <mergeCell ref="P183:X183"/>
    <mergeCell ref="Y183:AB183"/>
    <mergeCell ref="AT183:AW183"/>
    <mergeCell ref="B180:N180"/>
    <mergeCell ref="P180:X180"/>
    <mergeCell ref="Y180:AB180"/>
    <mergeCell ref="AT180:AW180"/>
    <mergeCell ref="B181:N181"/>
    <mergeCell ref="P181:X181"/>
    <mergeCell ref="Y181:AB181"/>
    <mergeCell ref="AT181:AW181"/>
    <mergeCell ref="B190:N190"/>
    <mergeCell ref="P190:X190"/>
    <mergeCell ref="Y190:AB190"/>
    <mergeCell ref="AT190:AW190"/>
    <mergeCell ref="B191:N191"/>
    <mergeCell ref="P191:X191"/>
    <mergeCell ref="Y191:AB191"/>
    <mergeCell ref="AT191:AW191"/>
    <mergeCell ref="B188:N188"/>
    <mergeCell ref="P188:X188"/>
    <mergeCell ref="Y188:AB188"/>
    <mergeCell ref="AT188:AW188"/>
    <mergeCell ref="B189:N189"/>
    <mergeCell ref="P189:X189"/>
    <mergeCell ref="Y189:AB189"/>
    <mergeCell ref="AT189:AW189"/>
    <mergeCell ref="B186:N186"/>
    <mergeCell ref="P186:X186"/>
    <mergeCell ref="Y186:AB186"/>
    <mergeCell ref="AT186:AW186"/>
    <mergeCell ref="B187:N187"/>
    <mergeCell ref="P187:X187"/>
    <mergeCell ref="Y187:AB187"/>
    <mergeCell ref="AT187:AW187"/>
    <mergeCell ref="B196:N196"/>
    <mergeCell ref="P196:X196"/>
    <mergeCell ref="Y196:AB196"/>
    <mergeCell ref="AT196:AW196"/>
    <mergeCell ref="B197:N197"/>
    <mergeCell ref="P197:X197"/>
    <mergeCell ref="Y197:AB197"/>
    <mergeCell ref="AT197:AW197"/>
    <mergeCell ref="B194:N194"/>
    <mergeCell ref="P194:X194"/>
    <mergeCell ref="Y194:AB194"/>
    <mergeCell ref="AT194:AW194"/>
    <mergeCell ref="B195:N195"/>
    <mergeCell ref="P195:X195"/>
    <mergeCell ref="Y195:AB195"/>
    <mergeCell ref="AT195:AW195"/>
    <mergeCell ref="B192:N192"/>
    <mergeCell ref="P192:X192"/>
    <mergeCell ref="Y192:AB192"/>
    <mergeCell ref="AT192:AW192"/>
    <mergeCell ref="B193:N193"/>
    <mergeCell ref="P193:X193"/>
    <mergeCell ref="Y193:AB193"/>
    <mergeCell ref="AT193:AW193"/>
    <mergeCell ref="B202:N202"/>
    <mergeCell ref="P202:X202"/>
    <mergeCell ref="Y202:AB202"/>
    <mergeCell ref="AT202:AW202"/>
    <mergeCell ref="B203:N203"/>
    <mergeCell ref="P203:X203"/>
    <mergeCell ref="Y203:AB203"/>
    <mergeCell ref="AT203:AW203"/>
    <mergeCell ref="B200:N200"/>
    <mergeCell ref="P200:X200"/>
    <mergeCell ref="Y200:AB200"/>
    <mergeCell ref="AT200:AW200"/>
    <mergeCell ref="B201:N201"/>
    <mergeCell ref="P201:X201"/>
    <mergeCell ref="Y201:AB201"/>
    <mergeCell ref="AT201:AW201"/>
    <mergeCell ref="B198:N198"/>
    <mergeCell ref="P198:X198"/>
    <mergeCell ref="Y198:AB198"/>
    <mergeCell ref="AT198:AW198"/>
    <mergeCell ref="B199:N199"/>
    <mergeCell ref="P199:X199"/>
    <mergeCell ref="Y199:AB199"/>
    <mergeCell ref="AT199:AW199"/>
    <mergeCell ref="B208:N208"/>
    <mergeCell ref="P208:X208"/>
    <mergeCell ref="Y208:AB208"/>
    <mergeCell ref="AT208:AW208"/>
    <mergeCell ref="B209:N209"/>
    <mergeCell ref="P209:X209"/>
    <mergeCell ref="Y209:AB209"/>
    <mergeCell ref="AT209:AW209"/>
    <mergeCell ref="B206:N206"/>
    <mergeCell ref="P206:X206"/>
    <mergeCell ref="Y206:AB206"/>
    <mergeCell ref="AT206:AW206"/>
    <mergeCell ref="B207:N207"/>
    <mergeCell ref="P207:X207"/>
    <mergeCell ref="Y207:AB207"/>
    <mergeCell ref="AT207:AW207"/>
    <mergeCell ref="B204:N204"/>
    <mergeCell ref="P204:X204"/>
    <mergeCell ref="Y204:AB204"/>
    <mergeCell ref="AT204:AW204"/>
    <mergeCell ref="B205:N205"/>
    <mergeCell ref="P205:X205"/>
    <mergeCell ref="Y205:AB205"/>
    <mergeCell ref="AT205:AW205"/>
    <mergeCell ref="B214:N214"/>
    <mergeCell ref="P214:X214"/>
    <mergeCell ref="Y214:AB214"/>
    <mergeCell ref="AT214:AW214"/>
    <mergeCell ref="B215:N215"/>
    <mergeCell ref="P215:X215"/>
    <mergeCell ref="Y215:AB215"/>
    <mergeCell ref="AT215:AW215"/>
    <mergeCell ref="B212:N212"/>
    <mergeCell ref="P212:X212"/>
    <mergeCell ref="Y212:AB212"/>
    <mergeCell ref="AT212:AW212"/>
    <mergeCell ref="B213:N213"/>
    <mergeCell ref="P213:X213"/>
    <mergeCell ref="Y213:AB213"/>
    <mergeCell ref="AT213:AW213"/>
    <mergeCell ref="B210:N210"/>
    <mergeCell ref="P210:X210"/>
    <mergeCell ref="Y210:AB210"/>
    <mergeCell ref="AT210:AW210"/>
    <mergeCell ref="B211:N211"/>
    <mergeCell ref="P211:X211"/>
    <mergeCell ref="Y211:AB211"/>
    <mergeCell ref="AT211:AW211"/>
    <mergeCell ref="B220:N220"/>
    <mergeCell ref="P220:X220"/>
    <mergeCell ref="Y220:AB220"/>
    <mergeCell ref="AT220:AW220"/>
    <mergeCell ref="B221:N221"/>
    <mergeCell ref="P221:X221"/>
    <mergeCell ref="Y221:AB221"/>
    <mergeCell ref="AT221:AW221"/>
    <mergeCell ref="B218:N218"/>
    <mergeCell ref="P218:X218"/>
    <mergeCell ref="Y218:AB218"/>
    <mergeCell ref="AT218:AW218"/>
    <mergeCell ref="B219:N219"/>
    <mergeCell ref="P219:X219"/>
    <mergeCell ref="Y219:AB219"/>
    <mergeCell ref="AT219:AW219"/>
    <mergeCell ref="B216:N216"/>
    <mergeCell ref="P216:X216"/>
    <mergeCell ref="Y216:AB216"/>
    <mergeCell ref="AT216:AW216"/>
    <mergeCell ref="B217:N217"/>
    <mergeCell ref="P217:X217"/>
    <mergeCell ref="Y217:AB217"/>
    <mergeCell ref="AT217:AW217"/>
    <mergeCell ref="B226:N226"/>
    <mergeCell ref="P226:X226"/>
    <mergeCell ref="Y226:AB226"/>
    <mergeCell ref="AT226:AW226"/>
    <mergeCell ref="B227:N227"/>
    <mergeCell ref="P227:X227"/>
    <mergeCell ref="Y227:AB227"/>
    <mergeCell ref="AT227:AW227"/>
    <mergeCell ref="B224:N224"/>
    <mergeCell ref="P224:X224"/>
    <mergeCell ref="Y224:AB224"/>
    <mergeCell ref="AT224:AW224"/>
    <mergeCell ref="B225:N225"/>
    <mergeCell ref="P225:X225"/>
    <mergeCell ref="Y225:AB225"/>
    <mergeCell ref="AT225:AW225"/>
    <mergeCell ref="B222:N222"/>
    <mergeCell ref="P222:X222"/>
    <mergeCell ref="Y222:AB222"/>
    <mergeCell ref="AT222:AW222"/>
    <mergeCell ref="B223:N223"/>
    <mergeCell ref="P223:X223"/>
    <mergeCell ref="Y223:AB223"/>
    <mergeCell ref="AT223:AW223"/>
    <mergeCell ref="B232:N232"/>
    <mergeCell ref="P232:X232"/>
    <mergeCell ref="Y232:AB232"/>
    <mergeCell ref="AT232:AW232"/>
    <mergeCell ref="B233:N233"/>
    <mergeCell ref="P233:X233"/>
    <mergeCell ref="Y233:AB233"/>
    <mergeCell ref="AT233:AW233"/>
    <mergeCell ref="B230:N230"/>
    <mergeCell ref="P230:X230"/>
    <mergeCell ref="Y230:AB230"/>
    <mergeCell ref="AT230:AW230"/>
    <mergeCell ref="B231:N231"/>
    <mergeCell ref="P231:X231"/>
    <mergeCell ref="Y231:AB231"/>
    <mergeCell ref="AT231:AW231"/>
    <mergeCell ref="B228:N228"/>
    <mergeCell ref="P228:X228"/>
    <mergeCell ref="Y228:AB228"/>
    <mergeCell ref="AT228:AW228"/>
    <mergeCell ref="B229:N229"/>
    <mergeCell ref="P229:X229"/>
    <mergeCell ref="Y229:AB229"/>
    <mergeCell ref="AT229:AW229"/>
    <mergeCell ref="B238:N238"/>
    <mergeCell ref="P238:X238"/>
    <mergeCell ref="Y238:AB238"/>
    <mergeCell ref="AT238:AW238"/>
    <mergeCell ref="B239:N239"/>
    <mergeCell ref="P239:X239"/>
    <mergeCell ref="Y239:AB239"/>
    <mergeCell ref="AT239:AW239"/>
    <mergeCell ref="B236:N236"/>
    <mergeCell ref="P236:X236"/>
    <mergeCell ref="Y236:AB236"/>
    <mergeCell ref="AT236:AW236"/>
    <mergeCell ref="B237:N237"/>
    <mergeCell ref="P237:X237"/>
    <mergeCell ref="Y237:AB237"/>
    <mergeCell ref="AT237:AW237"/>
    <mergeCell ref="B234:N234"/>
    <mergeCell ref="P234:X234"/>
    <mergeCell ref="Y234:AB234"/>
    <mergeCell ref="AT234:AW234"/>
    <mergeCell ref="B235:N235"/>
    <mergeCell ref="P235:X235"/>
    <mergeCell ref="Y235:AB235"/>
    <mergeCell ref="AT235:AW235"/>
    <mergeCell ref="B244:N244"/>
    <mergeCell ref="P244:X244"/>
    <mergeCell ref="Y244:AB244"/>
    <mergeCell ref="AT244:AW244"/>
    <mergeCell ref="B245:N245"/>
    <mergeCell ref="P245:X245"/>
    <mergeCell ref="Y245:AB245"/>
    <mergeCell ref="AT245:AW245"/>
    <mergeCell ref="B242:N242"/>
    <mergeCell ref="P242:X242"/>
    <mergeCell ref="Y242:AB242"/>
    <mergeCell ref="AT242:AW242"/>
    <mergeCell ref="B243:N243"/>
    <mergeCell ref="P243:X243"/>
    <mergeCell ref="Y243:AB243"/>
    <mergeCell ref="AT243:AW243"/>
    <mergeCell ref="B240:N240"/>
    <mergeCell ref="P240:X240"/>
    <mergeCell ref="Y240:AB240"/>
    <mergeCell ref="AT240:AW240"/>
    <mergeCell ref="B241:N241"/>
    <mergeCell ref="P241:X241"/>
    <mergeCell ref="Y241:AB241"/>
    <mergeCell ref="AT241:AW241"/>
    <mergeCell ref="B250:N250"/>
    <mergeCell ref="P250:X250"/>
    <mergeCell ref="Y250:AB250"/>
    <mergeCell ref="AT250:AW250"/>
    <mergeCell ref="B251:N251"/>
    <mergeCell ref="P251:X251"/>
    <mergeCell ref="Y251:AB251"/>
    <mergeCell ref="AT251:AW251"/>
    <mergeCell ref="B248:N248"/>
    <mergeCell ref="P248:X248"/>
    <mergeCell ref="Y248:AB248"/>
    <mergeCell ref="AT248:AW248"/>
    <mergeCell ref="B249:N249"/>
    <mergeCell ref="P249:X249"/>
    <mergeCell ref="Y249:AB249"/>
    <mergeCell ref="AT249:AW249"/>
    <mergeCell ref="B246:N246"/>
    <mergeCell ref="P246:X246"/>
    <mergeCell ref="Y246:AB246"/>
    <mergeCell ref="AT246:AW246"/>
    <mergeCell ref="B247:N247"/>
    <mergeCell ref="P247:X247"/>
    <mergeCell ref="Y247:AB247"/>
    <mergeCell ref="AT247:AW247"/>
    <mergeCell ref="B256:N256"/>
    <mergeCell ref="P256:X256"/>
    <mergeCell ref="Y256:AB256"/>
    <mergeCell ref="AT256:AW256"/>
    <mergeCell ref="B257:N257"/>
    <mergeCell ref="P257:X257"/>
    <mergeCell ref="Y257:AB257"/>
    <mergeCell ref="AT257:AW257"/>
    <mergeCell ref="B254:N254"/>
    <mergeCell ref="P254:X254"/>
    <mergeCell ref="Y254:AB254"/>
    <mergeCell ref="AT254:AW254"/>
    <mergeCell ref="B255:N255"/>
    <mergeCell ref="P255:X255"/>
    <mergeCell ref="Y255:AB255"/>
    <mergeCell ref="AT255:AW255"/>
    <mergeCell ref="B252:N252"/>
    <mergeCell ref="P252:X252"/>
    <mergeCell ref="Y252:AB252"/>
    <mergeCell ref="AT252:AW252"/>
    <mergeCell ref="B253:N253"/>
    <mergeCell ref="P253:X253"/>
    <mergeCell ref="Y253:AB253"/>
    <mergeCell ref="AT253:AW253"/>
    <mergeCell ref="B262:N262"/>
    <mergeCell ref="P262:X262"/>
    <mergeCell ref="Y262:AB262"/>
    <mergeCell ref="AT262:AW262"/>
    <mergeCell ref="B263:N263"/>
    <mergeCell ref="P263:X263"/>
    <mergeCell ref="Y263:AB263"/>
    <mergeCell ref="AT263:AW263"/>
    <mergeCell ref="B260:N260"/>
    <mergeCell ref="P260:X260"/>
    <mergeCell ref="Y260:AB260"/>
    <mergeCell ref="AT260:AW260"/>
    <mergeCell ref="B261:N261"/>
    <mergeCell ref="P261:X261"/>
    <mergeCell ref="Y261:AB261"/>
    <mergeCell ref="AT261:AW261"/>
    <mergeCell ref="B258:N258"/>
    <mergeCell ref="P258:X258"/>
    <mergeCell ref="Y258:AB258"/>
    <mergeCell ref="AT258:AW258"/>
    <mergeCell ref="B259:N259"/>
    <mergeCell ref="P259:X259"/>
    <mergeCell ref="Y259:AB259"/>
    <mergeCell ref="AT259:AW259"/>
    <mergeCell ref="B268:N268"/>
    <mergeCell ref="P268:X268"/>
    <mergeCell ref="Y268:AB268"/>
    <mergeCell ref="AT268:AW268"/>
    <mergeCell ref="B269:N269"/>
    <mergeCell ref="P269:X269"/>
    <mergeCell ref="Y269:AB269"/>
    <mergeCell ref="AT269:AW269"/>
    <mergeCell ref="B266:N266"/>
    <mergeCell ref="P266:X266"/>
    <mergeCell ref="Y266:AB266"/>
    <mergeCell ref="AT266:AW266"/>
    <mergeCell ref="B267:N267"/>
    <mergeCell ref="P267:X267"/>
    <mergeCell ref="Y267:AB267"/>
    <mergeCell ref="AT267:AW267"/>
    <mergeCell ref="B264:N264"/>
    <mergeCell ref="P264:X264"/>
    <mergeCell ref="Y264:AB264"/>
    <mergeCell ref="AT264:AW264"/>
    <mergeCell ref="B265:N265"/>
    <mergeCell ref="P265:X265"/>
    <mergeCell ref="Y265:AB265"/>
    <mergeCell ref="AT265:AW265"/>
    <mergeCell ref="B274:N274"/>
    <mergeCell ref="P274:X274"/>
    <mergeCell ref="Y274:AB274"/>
    <mergeCell ref="AT274:AW274"/>
    <mergeCell ref="B275:N275"/>
    <mergeCell ref="P275:X275"/>
    <mergeCell ref="Y275:AB275"/>
    <mergeCell ref="AT275:AW275"/>
    <mergeCell ref="B272:N272"/>
    <mergeCell ref="P272:X272"/>
    <mergeCell ref="Y272:AB272"/>
    <mergeCell ref="AT272:AW272"/>
    <mergeCell ref="B273:N273"/>
    <mergeCell ref="P273:X273"/>
    <mergeCell ref="Y273:AB273"/>
    <mergeCell ref="AT273:AW273"/>
    <mergeCell ref="B270:N270"/>
    <mergeCell ref="P270:X270"/>
    <mergeCell ref="Y270:AB270"/>
    <mergeCell ref="AT270:AW270"/>
    <mergeCell ref="B271:N271"/>
    <mergeCell ref="P271:X271"/>
    <mergeCell ref="Y271:AB271"/>
    <mergeCell ref="AT271:AW271"/>
    <mergeCell ref="B280:N280"/>
    <mergeCell ref="P280:X280"/>
    <mergeCell ref="Y280:AB280"/>
    <mergeCell ref="AT280:AW280"/>
    <mergeCell ref="B281:N281"/>
    <mergeCell ref="P281:X281"/>
    <mergeCell ref="Y281:AB281"/>
    <mergeCell ref="AT281:AW281"/>
    <mergeCell ref="B278:N278"/>
    <mergeCell ref="P278:X278"/>
    <mergeCell ref="Y278:AB278"/>
    <mergeCell ref="AT278:AW278"/>
    <mergeCell ref="B279:N279"/>
    <mergeCell ref="P279:X279"/>
    <mergeCell ref="Y279:AB279"/>
    <mergeCell ref="AT279:AW279"/>
    <mergeCell ref="B276:N276"/>
    <mergeCell ref="P276:X276"/>
    <mergeCell ref="Y276:AB276"/>
    <mergeCell ref="AT276:AW276"/>
    <mergeCell ref="B277:N277"/>
    <mergeCell ref="P277:X277"/>
    <mergeCell ref="Y277:AB277"/>
    <mergeCell ref="AT277:AW277"/>
    <mergeCell ref="B286:N286"/>
    <mergeCell ref="P286:X286"/>
    <mergeCell ref="Y286:AB286"/>
    <mergeCell ref="AT286:AW286"/>
    <mergeCell ref="B287:N287"/>
    <mergeCell ref="P287:X287"/>
    <mergeCell ref="Y287:AB287"/>
    <mergeCell ref="AT287:AW287"/>
    <mergeCell ref="B284:N284"/>
    <mergeCell ref="P284:X284"/>
    <mergeCell ref="Y284:AB284"/>
    <mergeCell ref="AT284:AW284"/>
    <mergeCell ref="B285:N285"/>
    <mergeCell ref="P285:X285"/>
    <mergeCell ref="Y285:AB285"/>
    <mergeCell ref="AT285:AW285"/>
    <mergeCell ref="B282:N282"/>
    <mergeCell ref="P282:X282"/>
    <mergeCell ref="Y282:AB282"/>
    <mergeCell ref="AT282:AW282"/>
    <mergeCell ref="B283:N283"/>
    <mergeCell ref="P283:X283"/>
    <mergeCell ref="Y283:AB283"/>
    <mergeCell ref="AT283:AW283"/>
    <mergeCell ref="B292:N292"/>
    <mergeCell ref="P292:X292"/>
    <mergeCell ref="Y292:AB292"/>
    <mergeCell ref="AT292:AW292"/>
    <mergeCell ref="B290:N290"/>
    <mergeCell ref="P290:X290"/>
    <mergeCell ref="Y290:AB290"/>
    <mergeCell ref="AT290:AW290"/>
    <mergeCell ref="B291:N291"/>
    <mergeCell ref="P291:X291"/>
    <mergeCell ref="Y291:AB291"/>
    <mergeCell ref="AT291:AW291"/>
    <mergeCell ref="B288:N288"/>
    <mergeCell ref="P288:X288"/>
    <mergeCell ref="Y288:AB288"/>
    <mergeCell ref="AT288:AW288"/>
    <mergeCell ref="B289:N289"/>
    <mergeCell ref="P289:X289"/>
    <mergeCell ref="Y289:AB289"/>
    <mergeCell ref="AT289:AW289"/>
  </mergeCells>
  <dataValidations disablePrompts="1" count="5">
    <dataValidation type="list" allowBlank="1" showInputMessage="1" showErrorMessage="1" sqref="AB19:AB291">
      <formula1>$AQ$1:$AQ$6</formula1>
      <formula2>0</formula2>
    </dataValidation>
    <dataValidation type="list" allowBlank="1" showInputMessage="1" showErrorMessage="1" sqref="AI19:AI20 AI33:AI34 AI38:AI40 AI51:AI52 AI67:AI68 AI74:AI75 AI84:AI85 AE19:AE291 AI90:AI91 AI123:AI124 AI128:AI129 AI134:AI137 AI146:AI147 AI149:AI150 AI154:AI155 AI157:AI158 AI171:AI173 AI180:AI184 AI191:AI192 AI194:AI197 AI200:AI201 AI221:AI222 AI231:AI232 AI236:AI241 AI244:AI245 AI257:AI258 AI261:AI262 AI265:AI270 AI291">
      <formula1>$AQ$7:$AQ$8</formula1>
      <formula2>0</formula2>
    </dataValidation>
    <dataValidation type="list" allowBlank="1" showInputMessage="1" showErrorMessage="1" sqref="AC19:AC291">
      <formula1>$AQ$9:$AQ$12</formula1>
      <formula2>0</formula2>
    </dataValidation>
    <dataValidation type="list" allowBlank="1" showInputMessage="1" showErrorMessage="1" sqref="W19:W1010">
      <formula1>$AP$1:$AP$7</formula1>
      <formula2>0</formula2>
    </dataValidation>
    <dataValidation type="list" allowBlank="1" showInputMessage="1" showErrorMessage="1" sqref="Y19:Y101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Мельников Андрей Васильевич</cp:lastModifiedBy>
  <cp:revision>7</cp:revision>
  <cp:lastPrinted>2018-05-23T14:44:44Z</cp:lastPrinted>
  <dcterms:created xsi:type="dcterms:W3CDTF">2017-04-06T14:22:47Z</dcterms:created>
  <dcterms:modified xsi:type="dcterms:W3CDTF">2025-12-16T07:06:25Z</dcterms:modified>
  <dc:language>en-US</dc:language>
</cp:coreProperties>
</file>